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docs.live.net/60c5aae581c8159a/1. SDS-LAPTOP-NIQIPROB/2026/MAYO/EVIDENCIAS/"/>
    </mc:Choice>
  </mc:AlternateContent>
  <xr:revisionPtr revIDLastSave="72" documentId="8_{68D750D0-A692-4154-B2DE-27A7148DDA31}" xr6:coauthVersionLast="47" xr6:coauthVersionMax="47" xr10:uidLastSave="{4722A0C0-B309-4CA7-B1FE-FC96904E1C7E}"/>
  <bookViews>
    <workbookView xWindow="-120" yWindow="-16320" windowWidth="29040" windowHeight="15720" xr2:uid="{00000000-000D-0000-FFFF-FFFF00000000}"/>
  </bookViews>
  <sheets>
    <sheet name="Planeación de la GD" sheetId="4" r:id="rId1"/>
    <sheet name="Hoja1"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7" i="4" l="1"/>
  <c r="B36" i="4"/>
  <c r="B35" i="4"/>
  <c r="B34" i="4"/>
  <c r="B30" i="4"/>
  <c r="B31" i="4" l="1"/>
  <c r="B32" i="4" s="1"/>
  <c r="B33" i="4" s="1"/>
  <c r="B38" i="4" l="1"/>
  <c r="B39"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Diaz Cardenas, Angel David</author>
  </authors>
  <commentList>
    <comment ref="D28" authorId="0" shapeId="0" xr:uid="{00000000-0006-0000-0000-000001000000}">
      <text>
        <r>
          <rPr>
            <b/>
            <sz val="9"/>
            <color indexed="81"/>
            <rFont val="Tahoma"/>
            <family val="2"/>
          </rPr>
          <t>Diaz Cardenas, Angel David:</t>
        </r>
        <r>
          <rPr>
            <sz val="9"/>
            <color indexed="81"/>
            <rFont val="Tahoma"/>
            <family val="2"/>
          </rPr>
          <t xml:space="preserve">
Inicia en infinitivo</t>
        </r>
      </text>
    </comment>
    <comment ref="G28" authorId="0" shapeId="0" xr:uid="{00000000-0006-0000-0000-000002000000}">
      <text>
        <r>
          <rPr>
            <b/>
            <sz val="9"/>
            <color indexed="81"/>
            <rFont val="Tahoma"/>
            <family val="2"/>
          </rPr>
          <t>Diaz Cardenas, Angel David:</t>
        </r>
        <r>
          <rPr>
            <sz val="9"/>
            <color indexed="81"/>
            <rFont val="Tahoma"/>
            <family val="2"/>
          </rPr>
          <t xml:space="preserve">
Escribir los cargos según manual de funciones o según resolución tabla de honorarios. Se podrán incluir roles.
</t>
        </r>
      </text>
    </comment>
    <comment ref="H28" authorId="0" shapeId="0" xr:uid="{00000000-0006-0000-0000-000003000000}">
      <text>
        <r>
          <rPr>
            <b/>
            <sz val="9"/>
            <color indexed="81"/>
            <rFont val="Tahoma"/>
            <family val="2"/>
          </rPr>
          <t>Diaz Cardenas, Angel David:</t>
        </r>
        <r>
          <rPr>
            <sz val="9"/>
            <color indexed="81"/>
            <rFont val="Tahoma"/>
            <family val="2"/>
          </rPr>
          <t xml:space="preserve">
Según estructura Decreto 507 de 2013.</t>
        </r>
      </text>
    </comment>
    <comment ref="I28" authorId="0" shapeId="0" xr:uid="{00000000-0006-0000-0000-000004000000}">
      <text>
        <r>
          <rPr>
            <b/>
            <sz val="9"/>
            <color indexed="81"/>
            <rFont val="Tahoma"/>
            <family val="2"/>
          </rPr>
          <t>Diaz Cardenas, Angel David:</t>
        </r>
        <r>
          <rPr>
            <sz val="9"/>
            <color indexed="81"/>
            <rFont val="Tahoma"/>
            <family val="2"/>
          </rPr>
          <t xml:space="preserve">
Escribir los documentos relacionados a la actividad, como formatos, manuales, lineamientos etc. O los medios de soporte como correos, cartas, correspondencia.</t>
        </r>
      </text>
    </comment>
    <comment ref="F29" authorId="0" shapeId="0" xr:uid="{00000000-0006-0000-0000-000005000000}">
      <text>
        <r>
          <rPr>
            <b/>
            <sz val="9"/>
            <color indexed="81"/>
            <rFont val="Tahoma"/>
            <family val="2"/>
          </rPr>
          <t>Diaz Cardenas, Angel David:</t>
        </r>
        <r>
          <rPr>
            <sz val="9"/>
            <color indexed="81"/>
            <rFont val="Tahoma"/>
            <family val="2"/>
          </rPr>
          <t xml:space="preserve">
Preferiblemente usar misma medida de tiempo ejemplo: en horas, en días, en minutos.</t>
        </r>
      </text>
    </comment>
  </commentList>
</comments>
</file>

<file path=xl/sharedStrings.xml><?xml version="1.0" encoding="utf-8"?>
<sst xmlns="http://schemas.openxmlformats.org/spreadsheetml/2006/main" count="78" uniqueCount="53">
  <si>
    <t>MANUAL DE PROCESOS Y PROCEDIMIENTOS</t>
  </si>
  <si>
    <t>1. CONTROL DE CAMBIOS</t>
  </si>
  <si>
    <t>VERSION</t>
  </si>
  <si>
    <t>FECHA</t>
  </si>
  <si>
    <t>No.</t>
  </si>
  <si>
    <t>INICIO</t>
  </si>
  <si>
    <t>FIN</t>
  </si>
  <si>
    <t>3. ALCANCE: (TITULO EDITABLE)</t>
  </si>
  <si>
    <t>2. OBJETIVO: (TITULO EDITABLE)</t>
  </si>
  <si>
    <t>RAZÓN DE ACTUALIZACIÓN</t>
  </si>
  <si>
    <t xml:space="preserve">DESCRIPCIÓN DE LA ACTIVIDAD
</t>
  </si>
  <si>
    <t xml:space="preserve">TIEMPO 
</t>
  </si>
  <si>
    <t xml:space="preserve">RESPONSABLES
</t>
  </si>
  <si>
    <t xml:space="preserve">DEPENDENCIA
</t>
  </si>
  <si>
    <t xml:space="preserve">DOCUMENTOS
</t>
  </si>
  <si>
    <t>4. DEFINICIONES Y NORMATIVIDAD APLICABLE</t>
  </si>
  <si>
    <t>5. DIAGRAMA</t>
  </si>
  <si>
    <t>De conformidad con lineamiento SDS-PYC-LN-001 CONTROL DE DOCUMENTOS el referente de calidad de la Dirección de Planeación Institucional y Calidad elaborará el flujograma correspondiente.</t>
  </si>
  <si>
    <t>PROCESO: GESTIÓN DOCUMENTAL</t>
  </si>
  <si>
    <t>MACROPROCESO: APOYO</t>
  </si>
  <si>
    <t xml:space="preserve">90 días </t>
  </si>
  <si>
    <t>Código: SDS-GDO-PR-005</t>
  </si>
  <si>
    <t xml:space="preserve">Responsable del archivo central
</t>
  </si>
  <si>
    <t>PROCEDIMIENTO: PRESERVACIÓN A LARGO PLAZO DOCUMENTOS DE ARCHIVO</t>
  </si>
  <si>
    <t>360 días</t>
  </si>
  <si>
    <t xml:space="preserve">Documentos y expedientes transferidos
</t>
  </si>
  <si>
    <t xml:space="preserve">Documentos y expedientes verificados
Sistema Integrado de Conservación SIC (Código SDS-GDO-PL-002)
</t>
  </si>
  <si>
    <t>Ejecutar acciones de limpieza para la preservación física
Ejecutar la limpieza de instalaciones, mobiliario y unidades de almacenamiento, conforme a la Guía de Limpieza de Instalaciones, Mobiliario y Unidades de Almacenamiento (Código SDS-GDO-GUI-003).</t>
  </si>
  <si>
    <t>Ejecutar la transferencia documental secundaria
Ejecutar la transferencia documental secundaria conforme a lo establecido en el Procedimiento de Transferencia Documental Secundaria (Código SDS-GDO-PR-006), según corresponda.</t>
  </si>
  <si>
    <t xml:space="preserve">Archivo central
</t>
  </si>
  <si>
    <t>Verificar el estado físico y digital de los documentos
Verificar el estado de conservación de los documentos físicos, electrónicos o híbridos, identificando riesgos de deterioro, pérdida de información o vulnerabilidad tecnológica, de acuerdo con el Sistema Integrado de Conservación – SIC (Código SDS-GDO-PL-002).</t>
  </si>
  <si>
    <t>Ejecutar acciones de control biológico para la preservación física
Ejecutar el control biológico en los espacios de archivo, conforme a la Guía de Control Biológico en Espacios de Archivo (Código SDS-GDO-GUI-004).</t>
  </si>
  <si>
    <t>Ejecutar acciones de monitoreo y control ambiental para la preservación física
Ejecutar el monitoreo y control de las condiciones ambientales (temperatura, humedad, iluminación y contaminantes), conforme a la Guía de Monitoreo y Control de Condiciones Ambientales (Código SDS-GDO-GUI-005).</t>
  </si>
  <si>
    <t>Soportes de limpieza de instalaciones, mobiliario y unidades de almacenamiento
Limpieza de Instalaciones, Mobiliarios y Unidades de Almacenamiento (Código SDS-GDO-GUI-003).</t>
  </si>
  <si>
    <t>Soportes de control biológico en espacios de archivo
Control Biológico en Espacios de Archivo (Código SDS-GDO-GUI-004)</t>
  </si>
  <si>
    <t>Registros de monitoreo y control de condiciones ambientales
Monitoreo y Control de Condiciones Ambientales (Código SDS-GDO-GUI-005).</t>
  </si>
  <si>
    <t>Documentos electrónicos preservados
Sistema Integrado de Conservación SIC (Código SDS-GDO-PL-002)</t>
  </si>
  <si>
    <t>Se crea el presente procedimiento como una herramienta técnica para estandarizar las actividades orientadas a la preservación a largo plazo de los documentos de archivo en cualquier soporte (físico, electrónico o híbrido), garantizando su autenticidad, integridad, fiabilidad, disponibilidad y conservación permanente, así como el acceso continuo a la información durante todo su ciclo vital.</t>
  </si>
  <si>
    <t xml:space="preserve">Ejecutar acciones de preservación digital
Ejecutar las estrategias de preservación digital para documentos electrónicos, conforme a lo establecido en el Sistema Integrado de Conservación – SIC (Código SDS-GDO-PL-002).
</t>
  </si>
  <si>
    <t>Establecer las directrices para la preservación a largo plazo de los documentos de archivo en cualquier soporte (físico, electrónico o híbrido), con el fin de garantizar su conservación, autenticidad, integridad, disponibilidad y acceso durante todo su ciclo vital, de conformidad con las Tablas de Retención Documental (TRD), las Tablas de Valoración Documental (TVD), los metadatos institucionales y los lineamientos del Sistema de Gestión de Documentos Electrónicos de Archivo (SGDEA), según corresponda.</t>
  </si>
  <si>
    <t>Este procedimiento aplica a todos los documentos de archivo en cualquier soporte (físico, electrónico o híbrido), conforme a las Tablas de Valoración Documental (TVD) vigentes. Comprende desde la verificación del estado físico y digital de los documentos hasta la transferencia documental secundaria.</t>
  </si>
  <si>
    <r>
      <rPr>
        <b/>
        <sz val="12"/>
        <rFont val="Calibri"/>
        <family val="2"/>
        <scheme val="minor"/>
      </rPr>
      <t xml:space="preserve">Definiciones:
</t>
    </r>
    <r>
      <rPr>
        <sz val="12"/>
        <rFont val="Calibri"/>
        <family val="2"/>
        <scheme val="minor"/>
      </rPr>
      <t xml:space="preserve">A continuación se registran algunas definiciones relacionadas con la temática documental, tomadas del Anexo 1 del acuerdo 001 del 2024 “Por el cual se establece el Acuerdo Único de la Función Archivística, se definen los criterios técnicos y jurídicos para su implementación en el Estado Colombiano y se fijan otras disposiciones”, expedido por el Archivo General de la Nación AGN.
</t>
    </r>
    <r>
      <rPr>
        <b/>
        <sz val="12"/>
        <rFont val="Calibri"/>
        <family val="2"/>
        <scheme val="minor"/>
      </rPr>
      <t xml:space="preserve">Almacenamiento de documentos: </t>
    </r>
    <r>
      <rPr>
        <sz val="12"/>
        <rFont val="Calibri"/>
        <family val="2"/>
        <scheme val="minor"/>
      </rPr>
      <t>Acción de guardar sistemáticamente documentos de archivo en espacios, mobiliario y unidades de conservación apropiadas</t>
    </r>
    <r>
      <rPr>
        <b/>
        <sz val="12"/>
        <rFont val="Calibri"/>
        <family val="2"/>
        <scheme val="minor"/>
      </rPr>
      <t xml:space="preserve">.
Archivo: </t>
    </r>
    <r>
      <rPr>
        <sz val="12"/>
        <rFont val="Calibri"/>
        <family val="2"/>
        <scheme val="minor"/>
      </rPr>
      <t>Conjunto de documentos, sea cual fuere su fecha, forma y soporte material, acumulados en un proceso natural por una persona o entidad pública o privada, en el transcurso de su gestión, conservados respetando aquel orden para servir como testimonio e información a la persona o institución que los produce y a los ciudadanos, o como fuentes de la historia. También se puede entender como la institución que está al servicio de la gestión administrativa, la información, la investigación y la cultura.</t>
    </r>
    <r>
      <rPr>
        <b/>
        <sz val="12"/>
        <rFont val="Calibri"/>
        <family val="2"/>
        <scheme val="minor"/>
      </rPr>
      <t xml:space="preserve">
Archivo central: </t>
    </r>
    <r>
      <rPr>
        <sz val="12"/>
        <rFont val="Calibri"/>
        <family val="2"/>
        <scheme val="minor"/>
      </rPr>
      <t>Unidad administrativa que coordina y controla el funcionamiento de los archivos de gestión y reúne los documentos transferidos por los mismos una vez finalizado su trámite y cuando su consulta es constante.</t>
    </r>
    <r>
      <rPr>
        <b/>
        <sz val="12"/>
        <rFont val="Calibri"/>
        <family val="2"/>
        <scheme val="minor"/>
      </rPr>
      <t xml:space="preserve">
Archivo de gestión: </t>
    </r>
    <r>
      <rPr>
        <sz val="12"/>
        <rFont val="Calibri"/>
        <family val="2"/>
        <scheme val="minor"/>
      </rPr>
      <t xml:space="preserve">Archivo de la oficina productora que reúne su documentación en trámite, sometida a continua utilización y consulta administrativa.
</t>
    </r>
    <r>
      <rPr>
        <b/>
        <sz val="12"/>
        <rFont val="Calibri"/>
        <family val="2"/>
        <scheme val="minor"/>
      </rPr>
      <t>Archivo del orden distrital:</t>
    </r>
    <r>
      <rPr>
        <sz val="12"/>
        <rFont val="Calibri"/>
        <family val="2"/>
        <scheme val="minor"/>
      </rPr>
      <t xml:space="preserve"> Archivo integrado por fondos documentales procedentes de los organismos del orden distrital y por aquellos que recibe en custodia.
</t>
    </r>
    <r>
      <rPr>
        <b/>
        <sz val="12"/>
        <rFont val="Calibri"/>
        <family val="2"/>
        <scheme val="minor"/>
      </rPr>
      <t>Archivo electrónico:</t>
    </r>
    <r>
      <rPr>
        <sz val="12"/>
        <rFont val="Calibri"/>
        <family val="2"/>
        <scheme val="minor"/>
      </rPr>
      <t xml:space="preserve"> Conjunto de documentos electrónicos producidos y tratados archivísticamente, siguiendo la estructura-orgánico funcional del productor, acumulados en un proceso natural por una persona o institución pública o privada, en el transcurso de su gestión.
</t>
    </r>
    <r>
      <rPr>
        <b/>
        <sz val="12"/>
        <rFont val="Calibri"/>
        <family val="2"/>
        <scheme val="minor"/>
      </rPr>
      <t>Archivo General de la Nación Jorge Palacios Preciado</t>
    </r>
    <r>
      <rPr>
        <sz val="12"/>
        <rFont val="Calibri"/>
        <family val="2"/>
        <scheme val="minor"/>
      </rPr>
      <t xml:space="preserve">: Establecimiento público encargado de formular, orientar y controlar la política archivística nacional. Dirige y coordina el Sistema Nacional de Archivos y es responsable de la salvaguarda del patrimonio documental de la nación y de la conservación y la difusión del acervo documental que lo integra y del que se le confía en custodia
</t>
    </r>
    <r>
      <rPr>
        <b/>
        <sz val="12"/>
        <rFont val="Calibri"/>
        <family val="2"/>
        <scheme val="minor"/>
      </rPr>
      <t>Archivo histórico</t>
    </r>
    <r>
      <rPr>
        <sz val="12"/>
        <rFont val="Calibri"/>
        <family val="2"/>
        <scheme val="minor"/>
      </rPr>
      <t>: Archivo conformado por los documentos que por decisión del correspondiente Comité Interno de Archivo o quién ejerza las mismas funciones, deben conservarse permanentemente, dado su valor como fuente para la investigación, la ciencia y la cultura. Este tipo de archivo también puede conservar documentos históricos recibidos por donación, depósito voluntario, adquisición o expropiación.</t>
    </r>
    <r>
      <rPr>
        <b/>
        <sz val="12"/>
        <rFont val="Calibri"/>
        <family val="2"/>
        <scheme val="minor"/>
      </rPr>
      <t xml:space="preserve">
Archivos relativos a los Derechos Humanos: </t>
    </r>
    <r>
      <rPr>
        <sz val="12"/>
        <rFont val="Calibri"/>
        <family val="2"/>
        <scheme val="minor"/>
      </rPr>
      <t>Todos los documentos, información y archivos producidos, recibidos y custodiados por entidades de la Administración Pública y particulares que cumplen funciones públicas, deben ser considerados en su función de garantes de los Derechos Humanos, independientemente de la fase del ciclo vital en el que se encuentren (archivo de gestión, archivo central, archivo histórico). De la misma manera, los valores primarios y secundarios de los documentos deben ser determinados teniendo en cuenta, como criterio transversal, su relación con los Derechos Humanos.</t>
    </r>
    <r>
      <rPr>
        <b/>
        <sz val="12"/>
        <rFont val="Calibri"/>
        <family val="2"/>
        <scheme val="minor"/>
      </rPr>
      <t xml:space="preserve">
Área de custodia documental: </t>
    </r>
    <r>
      <rPr>
        <sz val="12"/>
        <rFont val="Calibri"/>
        <family val="2"/>
        <scheme val="minor"/>
      </rPr>
      <t>Espacio especialmente equipado y adecuado para el almacenamiento y la conservación de los documentos de archivo.</t>
    </r>
    <r>
      <rPr>
        <b/>
        <sz val="12"/>
        <rFont val="Calibri"/>
        <family val="2"/>
        <scheme val="minor"/>
      </rPr>
      <t xml:space="preserve">
Carpeta: </t>
    </r>
    <r>
      <rPr>
        <sz val="12"/>
        <rFont val="Calibri"/>
        <family val="2"/>
        <scheme val="minor"/>
      </rPr>
      <t>Unidad de conservación a manera de cubierta que protege los documentos para su almacenamiento y preservación.</t>
    </r>
    <r>
      <rPr>
        <b/>
        <sz val="12"/>
        <rFont val="Calibri"/>
        <family val="2"/>
        <scheme val="minor"/>
      </rPr>
      <t xml:space="preserve">
Ciclo vital del documento:</t>
    </r>
    <r>
      <rPr>
        <sz val="12"/>
        <rFont val="Calibri"/>
        <family val="2"/>
        <scheme val="minor"/>
      </rPr>
      <t xml:space="preserve"> Etapas sucesivas por las que atraviesan los documentos desde su producción o recepción, hasta su disposición final.
</t>
    </r>
    <r>
      <rPr>
        <b/>
        <sz val="12"/>
        <rFont val="Calibri"/>
        <family val="2"/>
        <scheme val="minor"/>
      </rPr>
      <t>Clasificación documental</t>
    </r>
    <r>
      <rPr>
        <sz val="12"/>
        <rFont val="Calibri"/>
        <family val="2"/>
        <scheme val="minor"/>
      </rPr>
      <t xml:space="preserve">: Es la fase del proceso de organización documental, en la cual se identifican y establecen agrupaciones documentales de acuerdo con la estructura orgánico-funcional de la entidad productora (fondo, sección, subsección, series, subseries o asuntos) y su resultado está basado en el Cuadro de Clasificación Documental – CCD respetando así el principio de procedencia en cada una de las etapas del ciclo vital del documento.
</t>
    </r>
    <r>
      <rPr>
        <b/>
        <sz val="12"/>
        <rFont val="Calibri"/>
        <family val="2"/>
        <scheme val="minor"/>
      </rPr>
      <t>Conservación – Restauración</t>
    </r>
    <r>
      <rPr>
        <sz val="12"/>
        <rFont val="Calibri"/>
        <family val="2"/>
        <scheme val="minor"/>
      </rPr>
      <t xml:space="preserve">: Acciones que se realizan de manera directa sobre los bienes documentales, orientadas a asegurar su conservación a través de la estabilización de la materia. Incluye acciones urgentes en bienes cuya integridad material física y/o química se encuentra en riesgo inminente de deterioro y/o pérdida, como resultado de los daños producidos por agentes internos y externos, sean estas acciones provisionales de protección para detener o prevenir daños mayores, así como acciones periódicas y planificadas dirigidas a mantener los bienes en condiciones óptimas.
</t>
    </r>
    <r>
      <rPr>
        <b/>
        <sz val="12"/>
        <rFont val="Calibri"/>
        <family val="2"/>
        <scheme val="minor"/>
      </rPr>
      <t>Conservación de documentos:</t>
    </r>
    <r>
      <rPr>
        <sz val="12"/>
        <rFont val="Calibri"/>
        <family val="2"/>
        <scheme val="minor"/>
      </rPr>
      <t xml:space="preserve"> Conjunto de medidas de conservación preventiva y conservación – restauración, adoptadas para asegurar la integridad física y funcional de los documentos analógicos de archivo.
</t>
    </r>
    <r>
      <rPr>
        <b/>
        <sz val="12"/>
        <rFont val="Calibri"/>
        <family val="2"/>
        <scheme val="minor"/>
      </rPr>
      <t xml:space="preserve">Conservación permanente: </t>
    </r>
    <r>
      <rPr>
        <sz val="12"/>
        <rFont val="Calibri"/>
        <family val="2"/>
        <scheme val="minor"/>
      </rPr>
      <t>Decisión que se aplica a aquellos documentos que tienen valor histórico, científico o cultural, que conforman el patrimonio documental de una persona o entidad, una comunidad, una región o un país y por lo tanto no son sujeto de eliminación.</t>
    </r>
    <r>
      <rPr>
        <b/>
        <sz val="12"/>
        <rFont val="Calibri"/>
        <family val="2"/>
        <scheme val="minor"/>
      </rPr>
      <t xml:space="preserve">
Conservación preventiva de documentos: </t>
    </r>
    <r>
      <rPr>
        <sz val="12"/>
        <rFont val="Calibri"/>
        <family val="2"/>
        <scheme val="minor"/>
      </rPr>
      <t>Se refiere al conjunto de políticas, estrategias y medidas de orden técnico y administrativo con un enfoque global e integral, dirigidas a reducir el nivel de riesgo, evitar o minimizar el deterioro de los bienes y, en lo posible, las intervenciones de conservación – restauración. Comprende actividades de gestión para fomentar una protección planificada del patrimonio documental</t>
    </r>
    <r>
      <rPr>
        <b/>
        <sz val="12"/>
        <rFont val="Calibri"/>
        <family val="2"/>
        <scheme val="minor"/>
      </rPr>
      <t xml:space="preserve">
Consulta de documentos:</t>
    </r>
    <r>
      <rPr>
        <sz val="12"/>
        <rFont val="Calibri"/>
        <family val="2"/>
        <scheme val="minor"/>
      </rPr>
      <t xml:space="preserve"> Acceso a un documento o a un grupo de documentos con el fin de conocer la información que contienen.</t>
    </r>
    <r>
      <rPr>
        <b/>
        <sz val="12"/>
        <rFont val="Calibri"/>
        <family val="2"/>
        <scheme val="minor"/>
      </rPr>
      <t xml:space="preserve">
Cuadro de Clasificación Documental - CCD: </t>
    </r>
    <r>
      <rPr>
        <sz val="12"/>
        <rFont val="Calibri"/>
        <family val="2"/>
        <scheme val="minor"/>
      </rPr>
      <t xml:space="preserve">Esquema que refleja la jerarquización dada a la documentación producida por una institución y en el que se registran las secciones y subsecciones y las series y subseries documentales.
</t>
    </r>
    <r>
      <rPr>
        <b/>
        <sz val="12"/>
        <rFont val="Calibri"/>
        <family val="2"/>
        <scheme val="minor"/>
      </rPr>
      <t>Custodia de documentos</t>
    </r>
    <r>
      <rPr>
        <sz val="12"/>
        <rFont val="Calibri"/>
        <family val="2"/>
        <scheme val="minor"/>
      </rPr>
      <t xml:space="preserve">: Guarda o tenencia de documentos por parte de una institución o una persona, que implica responsabilidad jurídica en la administración y conservación de los mismos, cualquiera que sea su titularidad. 
</t>
    </r>
    <r>
      <rPr>
        <b/>
        <sz val="12"/>
        <rFont val="Calibri"/>
        <family val="2"/>
        <scheme val="minor"/>
      </rPr>
      <t>Deterioro de documento:</t>
    </r>
    <r>
      <rPr>
        <sz val="12"/>
        <rFont val="Calibri"/>
        <family val="2"/>
        <scheme val="minor"/>
      </rPr>
      <t xml:space="preserve"> Alteración o degradación de las propiedades físicas, químicas y/o mecánicas del documento, causada por envejecimiento natural u otros factores.</t>
    </r>
    <r>
      <rPr>
        <b/>
        <sz val="12"/>
        <rFont val="Calibri"/>
        <family val="2"/>
        <scheme val="minor"/>
      </rPr>
      <t xml:space="preserve">
Disponibilidad: </t>
    </r>
    <r>
      <rPr>
        <sz val="12"/>
        <rFont val="Calibri"/>
        <family val="2"/>
        <scheme val="minor"/>
      </rPr>
      <t xml:space="preserve">Que se puede localizar, recuperar, presentar, interpretar y leer. Su presentación debe mostrar la actividad que lo produjo. El contexto de los documentos debe ser suficientemente claro y contener la información necesaria para la comprensión de las operaciones que los crearon y usaron. Debe ser posible identificar un documento en el contexto amplio de las actividades y las funciones de la organización. Se deben mantener los vínculos existentes entre los documentos que reflejan una secuencia de actividades. Propiedad de que la información sea accesible y utilizable por solicitud de una entidad autorizada.
</t>
    </r>
    <r>
      <rPr>
        <b/>
        <sz val="12"/>
        <rFont val="Calibri"/>
        <family val="2"/>
        <scheme val="minor"/>
      </rPr>
      <t>Disposición final de documentos:</t>
    </r>
    <r>
      <rPr>
        <sz val="12"/>
        <rFont val="Calibri"/>
        <family val="2"/>
        <scheme val="minor"/>
      </rPr>
      <t xml:space="preserve"> Decisión resultante de la valoración hecha en cualquier etapa del ciclo vital de los documentos, registrada en las tablas de retención y/o Tablas de Valoración Documental, con miras a su conservación total, eliminación o selección.</t>
    </r>
    <r>
      <rPr>
        <b/>
        <sz val="12"/>
        <color rgb="FFFF0000"/>
        <rFont val="Calibri"/>
        <family val="2"/>
        <scheme val="minor"/>
      </rPr>
      <t xml:space="preserve">
</t>
    </r>
    <r>
      <rPr>
        <b/>
        <sz val="12"/>
        <rFont val="Calibri"/>
        <family val="2"/>
        <scheme val="minor"/>
      </rPr>
      <t xml:space="preserve">Documento de archivo: </t>
    </r>
    <r>
      <rPr>
        <sz val="12"/>
        <rFont val="Calibri"/>
        <family val="2"/>
        <scheme val="minor"/>
      </rPr>
      <t>Registro de información producida o recibida por una persona o entidad pública o privada en razón a sus actividades o funciones, que tiene valor administrativo, fiscal, legal, científico, histórico, técnico o cultural y debe ser objeto de conservación en el tiempo, con fines de consulta posterior.</t>
    </r>
    <r>
      <rPr>
        <b/>
        <sz val="12"/>
        <rFont val="Calibri"/>
        <family val="2"/>
        <scheme val="minor"/>
      </rPr>
      <t xml:space="preserve">
Documento digital: I</t>
    </r>
    <r>
      <rPr>
        <sz val="12"/>
        <rFont val="Calibri"/>
        <family val="2"/>
        <scheme val="minor"/>
      </rPr>
      <t>nformación representada por medio de valores numéricos diferenciados – discretos o discontinuos-, por lo general valores numéricos binarios (bits), de acuerdo con un código o convención preestablecidos.</t>
    </r>
    <r>
      <rPr>
        <b/>
        <sz val="12"/>
        <rFont val="Calibri"/>
        <family val="2"/>
        <scheme val="minor"/>
      </rPr>
      <t xml:space="preserve">
Documento electrónico de archivo: </t>
    </r>
    <r>
      <rPr>
        <sz val="12"/>
        <rFont val="Calibri"/>
        <family val="2"/>
        <scheme val="minor"/>
      </rPr>
      <t xml:space="preserve">Registro de información generada, producida o recibida o comunicada por medios electrónicos, que permanece almacenada electrónicamente durante todo su ciclo de vida, producida, por una persona o entidad en razón a sus actividades o funciones, que tiene valor administrativo, fiscal, legal, o valor científico, histórico, técnico o cultural y que debe ser tratada conforme a los principios y procesos archivísticos.
</t>
    </r>
    <r>
      <rPr>
        <b/>
        <sz val="12"/>
        <rFont val="Calibri"/>
        <family val="2"/>
        <scheme val="minor"/>
      </rPr>
      <t>Documento histórico</t>
    </r>
    <r>
      <rPr>
        <sz val="12"/>
        <rFont val="Calibri"/>
        <family val="2"/>
        <scheme val="minor"/>
      </rPr>
      <t>: Documento único que por su significado jurídico o autográfico o por sus rasgos externos y su valor permanente para la dirección del Estado, la soberanía nacional, las relaciones internacionales o las actividades científicas, tecnológicas y culturales, se convierte en parte del patrimonio histórico.</t>
    </r>
    <r>
      <rPr>
        <b/>
        <sz val="12"/>
        <rFont val="Calibri"/>
        <family val="2"/>
        <scheme val="minor"/>
      </rPr>
      <t xml:space="preserve">
Expediente: </t>
    </r>
    <r>
      <rPr>
        <sz val="12"/>
        <rFont val="Calibri"/>
        <family val="2"/>
        <scheme val="minor"/>
      </rPr>
      <t xml:space="preserve">Conjunto de documentos producidos y recibidos durante el desarrollo de un mismo trámite o procedimiento, acumulados por una persona, dependencia o unidad administrativa, vinculados y relacionados entre sí y que se conservan manteniendo la integridad y orden en que fueron tramitados, desde su inicio hasta su resolución definitiva.
</t>
    </r>
    <r>
      <rPr>
        <b/>
        <sz val="12"/>
        <rFont val="Calibri"/>
        <family val="2"/>
        <scheme val="minor"/>
      </rPr>
      <t xml:space="preserve">Expediente electrónico: </t>
    </r>
    <r>
      <rPr>
        <sz val="12"/>
        <rFont val="Calibri"/>
        <family val="2"/>
        <scheme val="minor"/>
      </rPr>
      <t xml:space="preserve">Conjunto de documentos electrónicos correspondientes a un procedimiento administrativo, cualquiera que sea el tipo de información que contengan. El expediente electrónico deberá garantizar condiciones de autenticidad, integridad y disponibilidad.
</t>
    </r>
    <r>
      <rPr>
        <b/>
        <sz val="12"/>
        <rFont val="Calibri"/>
        <family val="2"/>
        <scheme val="minor"/>
      </rPr>
      <t xml:space="preserve">Expediente electrónico de archivo: </t>
    </r>
    <r>
      <rPr>
        <sz val="12"/>
        <rFont val="Calibri"/>
        <family val="2"/>
        <scheme val="minor"/>
      </rPr>
      <t>Conjunto de documentos y actuaciones electrónicos producidos y recibidos durante el desarrollo de un mismo trámite o procedimiento, acumulados por cualquier causa legal, interrelacionados y vinculados entre sí, manteniendo la integridad y orden dado durante el desarrollo del asunto que les dio origen y que se conservan electrónicamente durante todo su ciclo de vida, con el fin de garantizar su consulta en el tiempo.</t>
    </r>
    <r>
      <rPr>
        <b/>
        <sz val="12"/>
        <rFont val="Calibri"/>
        <family val="2"/>
        <scheme val="minor"/>
      </rPr>
      <t xml:space="preserve">
Expediente híbrido: </t>
    </r>
    <r>
      <rPr>
        <sz val="12"/>
        <rFont val="Calibri"/>
        <family val="2"/>
        <scheme val="minor"/>
      </rPr>
      <t>Conjunto conformado por documentos en soportes físicos y formatos electrónicos simultáneamente que, a pesar de estar separados por ser conservados en sus formatos nativos (soportes originales), forman una sola unidad documental en razón al trámite o actuación que tratan, manteniendo un vínculo archivístico, apoyado por el uso de herramientas tecnológicas.</t>
    </r>
    <r>
      <rPr>
        <b/>
        <sz val="12"/>
        <rFont val="Calibri"/>
        <family val="2"/>
        <scheme val="minor"/>
      </rPr>
      <t xml:space="preserve">
Implementación de Tablas de Retención Documental y/o Tablas de Valoración Documental: </t>
    </r>
    <r>
      <rPr>
        <sz val="12"/>
        <rFont val="Calibri"/>
        <family val="2"/>
        <scheme val="minor"/>
      </rPr>
      <t>Conjunto de actividades tendientes a realizar los procesos de transferencias documentales primarias y secundarias y aplicar los procesos de disposición final de series, subseries o asuntos, de acuerdo con los tiempos de retención documental y disposición final establecidos en las Tablas de Retención Documental — TRD o Tablas de Valoración Documental — TVD.</t>
    </r>
    <r>
      <rPr>
        <b/>
        <sz val="12"/>
        <rFont val="Calibri"/>
        <family val="2"/>
        <scheme val="minor"/>
      </rPr>
      <t xml:space="preserve">
Inventario documental: </t>
    </r>
    <r>
      <rPr>
        <sz val="12"/>
        <rFont val="Calibri"/>
        <family val="2"/>
        <scheme val="minor"/>
      </rPr>
      <t>Instrumento de recuperación de información que describe de manera exacta y precisa las series o asuntos de un fondo documental.</t>
    </r>
    <r>
      <rPr>
        <b/>
        <sz val="12"/>
        <rFont val="Calibri"/>
        <family val="2"/>
        <scheme val="minor"/>
      </rPr>
      <t xml:space="preserve">
Metadatos: </t>
    </r>
    <r>
      <rPr>
        <sz val="12"/>
        <rFont val="Calibri"/>
        <family val="2"/>
        <scheme val="minor"/>
      </rPr>
      <t xml:space="preserve">Se define como la información adicional que se utiliza para clasificar, ordenar, describir y gestionar otros datos. Los metadatos son datos que proporcionan información sobre otros datos. Los metadatos ayudan a los sistemas de búsqueda y recuperación de información a encontrar y filtrar los datos de manera eficiente, desempeñando un rol fundamental en la interoperabilidad y la preservación a largo plazo de los documentos de archivo.
</t>
    </r>
    <r>
      <rPr>
        <b/>
        <sz val="12"/>
        <rFont val="Calibri"/>
        <family val="2"/>
        <scheme val="minor"/>
      </rPr>
      <t>Plan de conservación documental. Es el conjunto de acciones tendientes a garantizar la estabilidad estructural y funcional de los documentos de archivo en soportes físicos, manteniendo los atributos de autenticidad, integridad, fiabilidad y accesibilidad a través del tiempo.
Plan de preservación digital a largo plazo</t>
    </r>
    <r>
      <rPr>
        <sz val="12"/>
        <rFont val="Calibri"/>
        <family val="2"/>
        <scheme val="minor"/>
      </rPr>
      <t>: Documento estratégico que incorpora una serie principios, políticas, estrategias y acciones específicas, tendientes a asegurar la preservación a largo plazo de los documentos electrónicos de archivo, donde se deben establecer las necesidades generales y específicas para la preservación de los documentos electrónicos de archivo de una Entidad, determinando las prioridades e identificando las acciones y estrategias a implementar</t>
    </r>
    <r>
      <rPr>
        <b/>
        <sz val="12"/>
        <rFont val="Calibri"/>
        <family val="2"/>
        <scheme val="minor"/>
      </rPr>
      <t xml:space="preserve">.
Preservación digital: </t>
    </r>
    <r>
      <rPr>
        <sz val="12"/>
        <rFont val="Calibri"/>
        <family val="2"/>
        <scheme val="minor"/>
      </rPr>
      <t xml:space="preserve">Es el conjunto de principios, políticas, estrategias y acciones específicas que tienen como fin asegurar la estabilidad física y tecnológica de los datos, la permanencia y el acceso de la información de los documentos digitales y proteger el contenido intelectual de los mismos por el tiempo que se considere necesario.
</t>
    </r>
    <r>
      <rPr>
        <b/>
        <sz val="12"/>
        <rFont val="Calibri"/>
        <family val="2"/>
        <scheme val="minor"/>
      </rPr>
      <t xml:space="preserve">Retención documental: </t>
    </r>
    <r>
      <rPr>
        <sz val="12"/>
        <rFont val="Calibri"/>
        <family val="2"/>
        <scheme val="minor"/>
      </rPr>
      <t>Plazo que los documentos deben permanecer en el archivo de gestión o en el archivo central, tal como se consigna en la tabla de retención documental</t>
    </r>
    <r>
      <rPr>
        <b/>
        <sz val="12"/>
        <rFont val="Calibri"/>
        <family val="2"/>
        <scheme val="minor"/>
      </rPr>
      <t xml:space="preserve">
Serie documental:</t>
    </r>
    <r>
      <rPr>
        <sz val="12"/>
        <rFont val="Calibri"/>
        <family val="2"/>
        <scheme val="minor"/>
      </rPr>
      <t xml:space="preserve"> Documentos organizados de acuerdo con un sistema de archivo o conservados formando una unidad como resultado de la acumulación del mismo proceso archivístico, o de la misma actividad; que tienen una forma particular, o como consecuencia de cualquier actividad derivada de su producción, recepción o utilización.
</t>
    </r>
    <r>
      <rPr>
        <b/>
        <sz val="12"/>
        <rFont val="Calibri"/>
        <family val="2"/>
        <scheme val="minor"/>
      </rPr>
      <t xml:space="preserve">Sistema de Gestión de Documentos Electrónicos de Archivo - SGDEA: </t>
    </r>
    <r>
      <rPr>
        <sz val="12"/>
        <rFont val="Calibri"/>
        <family val="2"/>
        <scheme val="minor"/>
      </rPr>
      <t xml:space="preserve">Sistema de información que integra todos los documentos identificados como documentos electrónicos de archivo, además de centralizar todas las actividades inherentes a la gestión documental, asegurando su autenticidad, integridad, inalterabilidad, fiabilidad, disponibilidad, conservación, preservación a largo plazo, seguridad y almacenamiento, entre otros criterios de referencia para su implementación y seguimiento.
</t>
    </r>
    <r>
      <rPr>
        <b/>
        <sz val="12"/>
        <rFont val="Calibri"/>
        <family val="2"/>
        <scheme val="minor"/>
      </rPr>
      <t>Subserie documental:</t>
    </r>
    <r>
      <rPr>
        <sz val="12"/>
        <rFont val="Calibri"/>
        <family val="2"/>
        <scheme val="minor"/>
      </rPr>
      <t xml:space="preserve"> Conjunto de unidades documentales que forman parte de una serie, identificadas de forma separada de ésta por su contenido y sus características específicas.
</t>
    </r>
    <r>
      <rPr>
        <b/>
        <sz val="12"/>
        <rFont val="Calibri"/>
        <family val="2"/>
        <scheme val="minor"/>
      </rPr>
      <t>Tabla de Retención Documental — TRD:</t>
    </r>
    <r>
      <rPr>
        <sz val="12"/>
        <rFont val="Calibri"/>
        <family val="2"/>
        <scheme val="minor"/>
      </rPr>
      <t xml:space="preserve"> Listado de series y subseries, con sus correspondientes tipos documentales, a las cuales se asigna el tiempo de permanencia en cada etapa del ciclo vital de los documentos, así como una disposición final.</t>
    </r>
    <r>
      <rPr>
        <b/>
        <sz val="12"/>
        <rFont val="Calibri"/>
        <family val="2"/>
        <scheme val="minor"/>
      </rPr>
      <t xml:space="preserve">
Tabla de Valoración Documental — TVD: </t>
    </r>
    <r>
      <rPr>
        <sz val="12"/>
        <rFont val="Calibri"/>
        <family val="2"/>
        <scheme val="minor"/>
      </rPr>
      <t xml:space="preserve">Listado de series documentales o asuntos a los cuales se asigna un tiempo de permanencia en el Archivo Central, así como una disposición final.
</t>
    </r>
    <r>
      <rPr>
        <b/>
        <sz val="12"/>
        <rFont val="Calibri"/>
        <family val="2"/>
        <scheme val="minor"/>
      </rPr>
      <t>Tipo documental</t>
    </r>
    <r>
      <rPr>
        <sz val="12"/>
        <rFont val="Calibri"/>
        <family val="2"/>
        <scheme val="minor"/>
      </rPr>
      <t xml:space="preserve">: Unidad documental simple originada en una actividad administrativa, con diagramación, formato y contenido distintivos que sirven como elementos para clasificarla, describirla y asignarle categoría diplomática.
</t>
    </r>
    <r>
      <rPr>
        <b/>
        <sz val="12"/>
        <rFont val="Calibri"/>
        <family val="2"/>
        <scheme val="minor"/>
      </rPr>
      <t xml:space="preserve">Transferencia documental: </t>
    </r>
    <r>
      <rPr>
        <sz val="12"/>
        <rFont val="Calibri"/>
        <family val="2"/>
        <scheme val="minor"/>
      </rPr>
      <t xml:space="preserve">Proceso técnico, administrativo y legal mediante el cual se entrega a los archivos centrales (transferencia primaria) o a los archivos históricos (transferencia secundaria), los documentos que de conformidad con las Tablas de Retención Documental y valoración, han cumplido su tiempo de retención en la etapa de archivo de gestión o de archivo central respectivamente; implica un cambio en el responsable de la tenencia y administración de los documentos de archivo que supone obligaciones del receptor de la transferencia, quien asume la responsabilidad integral sobre los documentos transferidos.
</t>
    </r>
    <r>
      <rPr>
        <b/>
        <sz val="12"/>
        <rFont val="Calibri"/>
        <family val="2"/>
        <scheme val="minor"/>
      </rPr>
      <t>Valoración documental:</t>
    </r>
    <r>
      <rPr>
        <sz val="12"/>
        <rFont val="Calibri"/>
        <family val="2"/>
        <scheme val="minor"/>
      </rPr>
      <t xml:space="preserve"> Proceso permanente y continuo, que inicia desde la planificación de los documentos y por medio del cual se determinan los valores primarios (para la administración y gestión) y secundarios (para la sociedad, la historia, la cultura, l memoria) de los documentos, con el fin de establecer su permanencia en las diferentes fases de archivo y determinar su disposición final (conservación temporal o permanente).</t>
    </r>
    <r>
      <rPr>
        <b/>
        <sz val="12"/>
        <rFont val="Calibri"/>
        <family val="2"/>
        <scheme val="minor"/>
      </rPr>
      <t xml:space="preserve">
</t>
    </r>
    <r>
      <rPr>
        <sz val="12"/>
        <rFont val="Calibri"/>
        <family val="2"/>
        <scheme val="minor"/>
      </rPr>
      <t xml:space="preserve">
</t>
    </r>
    <r>
      <rPr>
        <b/>
        <sz val="12"/>
        <rFont val="Calibri"/>
        <family val="2"/>
        <scheme val="minor"/>
      </rPr>
      <t>Normatividad aplicable:</t>
    </r>
    <r>
      <rPr>
        <sz val="12"/>
        <rFont val="Calibri"/>
        <family val="2"/>
        <scheme val="minor"/>
      </rPr>
      <t xml:space="preserve">
Ley 594 de 2000: “Por medio de la cual se dicta la Ley General de Archivos y se dictan otras disposiciones”.  LEY 594 DE 2000 | Normatividad AGN (archivogeneral.gov.co)
Ley 1437 de 2011: “Por la cual se expide el Código de Procedimiento Administrativo y de lo Contencioso Administrativo”. Esta Ley regula las relaciones entre la administración pública y los particulares.
Ley 1712 de 2014: “Por medio de la cual se crea la Ley de transparencia y del derecho de acceso a la información pública nacional y se dictan otras disposiciones”. Esta Ley regula el derecho de acceso a la información pública, los procedimientos para el ejercicio y garantía del derecho y las excepciones a la publicidad de la información. 
Decreto 1080 de 2015: "Por medio del cual se expide el Decreto Único Reglamentario del Sector Cultura". En su Título II sobre Patrimonio Archivístico compila los decretos que reglamentan la gestión documental, el Sistema Nacional de Archivos.
 Decreto 1008 de 2018: "Por el cual se establecen los lineamientos generales de la política de Gobierno Digital y se subroga el capítulo 1 del título 9 de la parte 2 del libro 2 del Decreto 1078 de 2015, Decreto Único Reglamentario del sector de Tecnologías de la Información y las Comunicaciones". Establece lineamientos generales de la Política de Gobierno Digital para Colombia, antes estrategia de Gobierno en Línea.
Decreto Distrital 514 de 2006: "Por el cual se establece que toda entidad pública a nivel Distrital debe tener un Subsistema Interno de Gestión Documental y Archivos (SIGA) como parte del Sistema de Información Administrativa del Sector Público".
Decreto Distrital 828 de 2018: "Por el cual se regula el Sistema Distrital de Archivos y se dictan otras disposiciones”. Este decreto establece reglas, orientaciones y propósitos para regular la acción archivística en el distrito.
Acuerdo 001 de 2024: “Por el cual se establece el Acuerdo Único de la Función Archivística, se definen los criterios técnicos y jurídicos para su implementación en el Estado Colombiano y se fijan otras disposiciones” Unifica, actualiza y reglamenta los criterios técnicos y jurídicos de la función archivística en el Estado Colombiano. </t>
    </r>
  </si>
  <si>
    <t>Ejecutar acciones de Conservación documental
Ejecutar las estrategias de conservación preventiva para documentos en soportes fisicos, conforme a lo establecido en el Plan de Conservación Documental del Sistema Integrado de Conservación – SIC (Código SDS-GDO-PL-002).</t>
  </si>
  <si>
    <t>360 dias</t>
  </si>
  <si>
    <t>Esta es una actividad transversal que implica la ejecución de actividades de diferentes areas de la secretaria</t>
  </si>
  <si>
    <t xml:space="preserve">Subdirección de Bienes y Servicios </t>
  </si>
  <si>
    <t>Documentos en soporte fisico en buen estado de conservacion 
Sistema Integrado de Conservación SIC (Código SDS-GDO-PL-002)</t>
  </si>
  <si>
    <t>Registros de inspección de instalaciones y sistemas de almacenamiento documental formato codigo SDS-GDO-FT-017</t>
  </si>
  <si>
    <t xml:space="preserve">Ejecutar las acciones de inspección de instalaciones fisicas y sistemas de almacenamiento documental y establecer los mantenimientos preventivos y correctivos a que haya lugar. (codigo SDS-GDO-FT-017) </t>
  </si>
  <si>
    <t xml:space="preserve">Responsable de archivos de gestion de cada area
</t>
  </si>
  <si>
    <t>SDS</t>
  </si>
  <si>
    <t>Unidades doxumentales almacenaods corectamente en unidades estandarizadas por la SDS (codigo SDS-GDO-INS-013)</t>
  </si>
  <si>
    <t>Almacenar correctamente los documentos en unidades estandarizadas por la entidad (codigo SDS-GDO-INS-013)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</si>
</sst>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9"/>
      <color indexed="81"/>
      <name val="Tahoma"/>
      <family val="2"/>
    </font>
    <font>
      <b/>
      <sz val="9"/>
      <color indexed="81"/>
      <name val="Tahoma"/>
      <family val="2"/>
    </font>
    <font>
      <b/>
      <sz val="12"/>
      <color theme="0"/>
      <name val="Calibri"/>
      <family val="2"/>
      <scheme val="minor"/>
    </font>
    <font>
      <sz val="12"/>
      <name val="Calibri"/>
      <family val="2"/>
      <scheme val="minor"/>
    </font>
    <font>
      <b/>
      <sz val="12"/>
      <name val="Calibri"/>
      <family val="2"/>
      <scheme val="minor"/>
    </font>
    <font>
      <b/>
      <sz val="12"/>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rgb="FF002060"/>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61">
    <xf numFmtId="0" fontId="0" fillId="0" borderId="0" xfId="0"/>
    <xf numFmtId="0" fontId="4" fillId="0" borderId="0" xfId="0" applyFont="1"/>
    <xf numFmtId="0" fontId="4" fillId="0" borderId="0" xfId="0" applyFont="1" applyAlignment="1">
      <alignment horizontal="justify" vertical="center"/>
    </xf>
    <xf numFmtId="0" fontId="4" fillId="2" borderId="4" xfId="0" applyFont="1" applyFill="1" applyBorder="1" applyAlignment="1">
      <alignment horizontal="justify" vertical="center" wrapText="1"/>
    </xf>
    <xf numFmtId="0" fontId="3" fillId="4" borderId="1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4" fillId="2" borderId="15" xfId="0" applyFont="1" applyFill="1" applyBorder="1" applyAlignment="1">
      <alignment horizontal="justify" vertical="center" wrapText="1"/>
    </xf>
    <xf numFmtId="0" fontId="4" fillId="0" borderId="4" xfId="0" applyFont="1" applyBorder="1" applyAlignment="1">
      <alignment horizontal="justify" vertical="center" wrapText="1"/>
    </xf>
    <xf numFmtId="0" fontId="4" fillId="0" borderId="0" xfId="0" applyFont="1" applyAlignment="1">
      <alignment horizontal="center"/>
    </xf>
    <xf numFmtId="0" fontId="4" fillId="0" borderId="4" xfId="0" applyFont="1" applyBorder="1" applyAlignment="1">
      <alignment horizontal="center" vertical="center" wrapText="1"/>
    </xf>
    <xf numFmtId="0" fontId="3" fillId="3" borderId="4" xfId="0" applyFont="1" applyFill="1" applyBorder="1" applyAlignment="1">
      <alignment horizontal="center" vertical="center" wrapText="1"/>
    </xf>
    <xf numFmtId="0" fontId="4" fillId="0" borderId="4" xfId="0" applyFont="1" applyBorder="1" applyAlignment="1">
      <alignment horizontal="center"/>
    </xf>
    <xf numFmtId="0" fontId="4" fillId="2" borderId="2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justify" vertical="center" wrapText="1"/>
    </xf>
    <xf numFmtId="0" fontId="4" fillId="2" borderId="9" xfId="0" applyFont="1" applyFill="1" applyBorder="1" applyAlignment="1">
      <alignment horizontal="justify" vertical="center" wrapText="1"/>
    </xf>
    <xf numFmtId="0" fontId="4" fillId="2" borderId="4" xfId="0" applyFont="1" applyFill="1" applyBorder="1" applyAlignment="1">
      <alignment horizontal="justify" vertical="center" wrapText="1"/>
    </xf>
    <xf numFmtId="0" fontId="4" fillId="2" borderId="14"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9" xfId="0" applyFont="1" applyBorder="1" applyAlignment="1">
      <alignment horizontal="center" vertical="center" wrapText="1"/>
    </xf>
    <xf numFmtId="0" fontId="4" fillId="2" borderId="24" xfId="0" applyFont="1" applyFill="1" applyBorder="1" applyAlignment="1">
      <alignment horizontal="justify" vertical="center" wrapText="1"/>
    </xf>
    <xf numFmtId="0" fontId="4" fillId="2" borderId="25" xfId="0" applyFont="1" applyFill="1" applyBorder="1" applyAlignment="1">
      <alignment horizontal="justify" vertical="center" wrapText="1"/>
    </xf>
    <xf numFmtId="0" fontId="4" fillId="2" borderId="15" xfId="0" applyFont="1" applyFill="1" applyBorder="1" applyAlignment="1">
      <alignment horizontal="justify" vertical="center" wrapText="1"/>
    </xf>
    <xf numFmtId="0" fontId="4" fillId="2" borderId="16" xfId="0" applyFont="1" applyFill="1" applyBorder="1" applyAlignment="1">
      <alignment horizontal="justify" vertical="center" wrapText="1"/>
    </xf>
    <xf numFmtId="0" fontId="4" fillId="0" borderId="8" xfId="0" applyFont="1" applyBorder="1" applyAlignment="1">
      <alignment horizontal="justify" vertical="center" wrapText="1"/>
    </xf>
    <xf numFmtId="0" fontId="4" fillId="0" borderId="9"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14"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28" xfId="0" applyFont="1" applyBorder="1" applyAlignment="1">
      <alignment horizontal="justify" vertical="center" wrapText="1"/>
    </xf>
    <xf numFmtId="0" fontId="3" fillId="4" borderId="4" xfId="0" applyFont="1" applyFill="1" applyBorder="1" applyAlignment="1">
      <alignment horizontal="left" vertical="center" wrapText="1"/>
    </xf>
    <xf numFmtId="0" fontId="4" fillId="0" borderId="0" xfId="0" applyFont="1" applyAlignment="1">
      <alignment vertical="center" wrapText="1"/>
    </xf>
    <xf numFmtId="0" fontId="5" fillId="0" borderId="0" xfId="0" applyFont="1" applyAlignment="1">
      <alignment vertical="center" wrapText="1"/>
    </xf>
    <xf numFmtId="0" fontId="3" fillId="4" borderId="1"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14" fontId="4"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4" fillId="0" borderId="17"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0" xfId="0" applyFont="1" applyAlignment="1">
      <alignment horizontal="justify" vertical="center" wrapText="1"/>
    </xf>
    <xf numFmtId="0" fontId="4" fillId="0" borderId="27" xfId="0" applyFont="1" applyBorder="1" applyAlignment="1">
      <alignment horizontal="justify" vertical="center" wrapText="1"/>
    </xf>
    <xf numFmtId="0" fontId="4" fillId="0" borderId="20" xfId="0" applyFont="1" applyBorder="1" applyAlignment="1">
      <alignment horizontal="justify" vertical="center" wrapText="1"/>
    </xf>
    <xf numFmtId="0" fontId="4" fillId="0" borderId="21" xfId="0" applyFont="1" applyBorder="1" applyAlignment="1">
      <alignment horizontal="justify" vertical="center" wrapText="1"/>
    </xf>
    <xf numFmtId="0" fontId="4" fillId="0" borderId="22" xfId="0" applyFont="1" applyBorder="1" applyAlignment="1">
      <alignment horizontal="justify"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vertical="top" wrapText="1"/>
    </xf>
    <xf numFmtId="0" fontId="4" fillId="0" borderId="9" xfId="0" applyFont="1" applyBorder="1" applyAlignment="1">
      <alignment vertical="top" wrapText="1"/>
    </xf>
    <xf numFmtId="0" fontId="4" fillId="0" borderId="29"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6666"/>
      <color rgb="FF006699"/>
      <color rgb="FF009999"/>
      <color rgb="FF008080"/>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140073</xdr:colOff>
      <xdr:row>3</xdr:row>
      <xdr:rowOff>70036</xdr:rowOff>
    </xdr:from>
    <xdr:to>
      <xdr:col>2</xdr:col>
      <xdr:colOff>321048</xdr:colOff>
      <xdr:row>7</xdr:row>
      <xdr:rowOff>174810</xdr:rowOff>
    </xdr:to>
    <xdr:pic>
      <xdr:nvPicPr>
        <xdr:cNvPr id="2" name="Imagen 1" descr="http://sdssapp01/isolucion/GrafVinetas/logo%20secretaria%20de%20salud%2020120.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2073" y="641536"/>
          <a:ext cx="942975" cy="1057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662429</xdr:colOff>
      <xdr:row>3</xdr:row>
      <xdr:rowOff>93023</xdr:rowOff>
    </xdr:from>
    <xdr:to>
      <xdr:col>9</xdr:col>
      <xdr:colOff>1656918</xdr:colOff>
      <xdr:row>7</xdr:row>
      <xdr:rowOff>150172</xdr:rowOff>
    </xdr:to>
    <xdr:pic>
      <xdr:nvPicPr>
        <xdr:cNvPr id="3" name="Imagen 2" descr="http://sdssapp01/isolucion/g/LogoCalidadSDS.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63829" y="664523"/>
          <a:ext cx="994489"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0</xdr:colOff>
      <xdr:row>13</xdr:row>
      <xdr:rowOff>9525</xdr:rowOff>
    </xdr:to>
    <xdr:sp macro="" textlink="">
      <xdr:nvSpPr>
        <xdr:cNvPr id="4" name="AutoShape 149">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762000" y="3533775"/>
          <a:ext cx="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13</xdr:row>
      <xdr:rowOff>0</xdr:rowOff>
    </xdr:from>
    <xdr:to>
      <xdr:col>3</xdr:col>
      <xdr:colOff>19050</xdr:colOff>
      <xdr:row>13</xdr:row>
      <xdr:rowOff>19050</xdr:rowOff>
    </xdr:to>
    <xdr:sp macro="" textlink="">
      <xdr:nvSpPr>
        <xdr:cNvPr id="5" name="AutoShape 150">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952625" y="353377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13</xdr:row>
      <xdr:rowOff>0</xdr:rowOff>
    </xdr:from>
    <xdr:to>
      <xdr:col>5</xdr:col>
      <xdr:colOff>9525</xdr:colOff>
      <xdr:row>13</xdr:row>
      <xdr:rowOff>9525</xdr:rowOff>
    </xdr:to>
    <xdr:sp macro="" textlink="">
      <xdr:nvSpPr>
        <xdr:cNvPr id="6" name="AutoShape 151">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5581650" y="353377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16</xdr:row>
      <xdr:rowOff>0</xdr:rowOff>
    </xdr:from>
    <xdr:to>
      <xdr:col>1</xdr:col>
      <xdr:colOff>0</xdr:colOff>
      <xdr:row>16</xdr:row>
      <xdr:rowOff>9525</xdr:rowOff>
    </xdr:to>
    <xdr:sp macro="" textlink="">
      <xdr:nvSpPr>
        <xdr:cNvPr id="7" name="AutoShape 152">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762000" y="4352925"/>
          <a:ext cx="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16</xdr:row>
      <xdr:rowOff>0</xdr:rowOff>
    </xdr:from>
    <xdr:to>
      <xdr:col>3</xdr:col>
      <xdr:colOff>19050</xdr:colOff>
      <xdr:row>16</xdr:row>
      <xdr:rowOff>19050</xdr:rowOff>
    </xdr:to>
    <xdr:sp macro="" textlink="">
      <xdr:nvSpPr>
        <xdr:cNvPr id="8" name="AutoShape 153">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1952625" y="435292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16</xdr:row>
      <xdr:rowOff>0</xdr:rowOff>
    </xdr:from>
    <xdr:to>
      <xdr:col>5</xdr:col>
      <xdr:colOff>9525</xdr:colOff>
      <xdr:row>16</xdr:row>
      <xdr:rowOff>9525</xdr:rowOff>
    </xdr:to>
    <xdr:sp macro="" textlink="">
      <xdr:nvSpPr>
        <xdr:cNvPr id="9" name="AutoShape 154">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5581650" y="435292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26</xdr:row>
      <xdr:rowOff>0</xdr:rowOff>
    </xdr:from>
    <xdr:to>
      <xdr:col>1</xdr:col>
      <xdr:colOff>0</xdr:colOff>
      <xdr:row>26</xdr:row>
      <xdr:rowOff>0</xdr:rowOff>
    </xdr:to>
    <xdr:sp macro="" textlink="">
      <xdr:nvSpPr>
        <xdr:cNvPr id="10" name="AutoShape 155">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762000" y="638175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26</xdr:row>
      <xdr:rowOff>0</xdr:rowOff>
    </xdr:from>
    <xdr:to>
      <xdr:col>3</xdr:col>
      <xdr:colOff>19050</xdr:colOff>
      <xdr:row>26</xdr:row>
      <xdr:rowOff>19050</xdr:rowOff>
    </xdr:to>
    <xdr:sp macro="" textlink="">
      <xdr:nvSpPr>
        <xdr:cNvPr id="11" name="AutoShape 156">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1952625" y="6381750"/>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26</xdr:row>
      <xdr:rowOff>0</xdr:rowOff>
    </xdr:from>
    <xdr:to>
      <xdr:col>5</xdr:col>
      <xdr:colOff>9525</xdr:colOff>
      <xdr:row>26</xdr:row>
      <xdr:rowOff>0</xdr:rowOff>
    </xdr:to>
    <xdr:sp macro="" textlink="">
      <xdr:nvSpPr>
        <xdr:cNvPr id="12" name="AutoShape 157">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5581650" y="6381750"/>
          <a:ext cx="9525"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28</xdr:row>
      <xdr:rowOff>0</xdr:rowOff>
    </xdr:from>
    <xdr:to>
      <xdr:col>5</xdr:col>
      <xdr:colOff>47625</xdr:colOff>
      <xdr:row>28</xdr:row>
      <xdr:rowOff>142875</xdr:rowOff>
    </xdr:to>
    <xdr:pic>
      <xdr:nvPicPr>
        <xdr:cNvPr id="13" name="Imagen 12" descr="http://sdssapp01/isolucion/g/Plantillas/SDS/gifTrasnparente.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27</xdr:row>
      <xdr:rowOff>0</xdr:rowOff>
    </xdr:from>
    <xdr:to>
      <xdr:col>5</xdr:col>
      <xdr:colOff>47625</xdr:colOff>
      <xdr:row>27</xdr:row>
      <xdr:rowOff>240266</xdr:rowOff>
    </xdr:to>
    <xdr:pic>
      <xdr:nvPicPr>
        <xdr:cNvPr id="14" name="Imagen 13" descr="http://sdssapp01/isolucion/g/Plantillas/SDS/gifTrasnparente.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7505700"/>
          <a:ext cx="47625" cy="24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15" name="Imagen 14" descr="http://sdssapp01/isolucion/g/Plantillas/SDS/gifTrasnparente.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16" name="Imagen 15" descr="http://sdssapp01/isolucion/g/Plantillas/SDS/gifTrasnparente.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17" name="Imagen 16" descr="http://sdssapp01/isolucion/g/Plantillas/SDS/gifTrasnparente.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196103</xdr:rowOff>
    </xdr:to>
    <xdr:pic>
      <xdr:nvPicPr>
        <xdr:cNvPr id="18" name="Imagen 17" descr="http://sdssapp01/isolucion/g/Plantillas/SDS/gifTrasnparente.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276224</xdr:rowOff>
    </xdr:to>
    <xdr:pic>
      <xdr:nvPicPr>
        <xdr:cNvPr id="19" name="Imagen 18" descr="http://sdssapp01/isolucion/g/Plantillas/SDS/gifTrasnparente.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0" name="Imagen 19" descr="http://sdssapp01/isolucion/g/Plantillas/SDS/gifTrasnparente.gif">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1" name="Imagen 20" descr="http://sdssapp01/isolucion/g/Plantillas/SDS/gifTrasnparente.gif">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2" name="Imagen 21" descr="http://sdssapp01/isolucion/g/Plantillas/SDS/gifTrasnparente.gif">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3" name="Imagen 22" descr="http://sdssapp01/isolucion/g/Plantillas/SDS/gifTrasnparente.gif">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4" name="Imagen 23" descr="http://sdssapp01/isolucion/g/Plantillas/SDS/gifTrasnparente.gif">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5" name="Imagen 24" descr="http://sdssapp01/isolucion/g/Plantillas/SDS/gifTrasnparente.gif">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238124</xdr:rowOff>
    </xdr:to>
    <xdr:pic>
      <xdr:nvPicPr>
        <xdr:cNvPr id="26" name="Imagen 25" descr="http://sdssapp01/isolucion/g/Plantillas/SDS/gifTrasnparente.gif">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7" name="Imagen 26" descr="http://sdssapp01/isolucion/g/Plantillas/SDS/gifTrasnparente.gif">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28" name="Imagen 27" descr="http://sdssapp01/isolucion/g/Plantillas/SDS/gifTrasnparente.gif">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29" name="Imagen 28" descr="http://sdssapp01/isolucion/g/Plantillas/SDS/gifTrasnparente.gif">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0" name="Imagen 29" descr="http://sdssapp01/isolucion/g/Plantillas/SDS/gifTrasnparente.gif">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31" name="Imagen 30" descr="http://sdssapp01/isolucion/g/Plantillas/SDS/gifTrasnparente.gif">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32" name="Imagen 31" descr="http://sdssapp01/isolucion/g/Plantillas/SDS/gifTrasnparente.gif">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186577</xdr:rowOff>
    </xdr:to>
    <xdr:pic>
      <xdr:nvPicPr>
        <xdr:cNvPr id="33" name="Imagen 32" descr="http://sdssapp01/isolucion/g/Plantillas/SDS/gifTrasnparente.gif">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276226</xdr:rowOff>
    </xdr:to>
    <xdr:pic>
      <xdr:nvPicPr>
        <xdr:cNvPr id="34" name="Imagen 33" descr="http://sdssapp01/isolucion/g/Plantillas/SDS/gifTrasnparente.gif">
          <a:extLst>
            <a:ext uri="{FF2B5EF4-FFF2-40B4-BE49-F238E27FC236}">
              <a16:creationId xmlns:a16="http://schemas.microsoft.com/office/drawing/2014/main" id="{00000000-0008-0000-0000-00002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5" name="Imagen 34" descr="http://sdssapp01/isolucion/g/Plantillas/SDS/gifTrasnparente.gif">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36" name="Imagen 35" descr="http://sdssapp01/isolucion/g/Plantillas/SDS/gifTrasnparente.gif">
          <a:extLst>
            <a:ext uri="{FF2B5EF4-FFF2-40B4-BE49-F238E27FC236}">
              <a16:creationId xmlns:a16="http://schemas.microsoft.com/office/drawing/2014/main" id="{00000000-0008-0000-0000-00002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190501</xdr:rowOff>
    </xdr:to>
    <xdr:pic>
      <xdr:nvPicPr>
        <xdr:cNvPr id="37" name="Imagen 36" descr="http://sdssapp01/isolucion/g/Plantillas/SDS/gifTrasnparente.gif">
          <a:extLst>
            <a:ext uri="{FF2B5EF4-FFF2-40B4-BE49-F238E27FC236}">
              <a16:creationId xmlns:a16="http://schemas.microsoft.com/office/drawing/2014/main" id="{00000000-0008-0000-0000-00002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276225</xdr:rowOff>
    </xdr:to>
    <xdr:pic>
      <xdr:nvPicPr>
        <xdr:cNvPr id="38" name="Imagen 37" descr="http://sdssapp01/isolucion/g/Plantillas/SDS/gifTrasnparente.gif">
          <a:extLst>
            <a:ext uri="{FF2B5EF4-FFF2-40B4-BE49-F238E27FC236}">
              <a16:creationId xmlns:a16="http://schemas.microsoft.com/office/drawing/2014/main" id="{00000000-0008-0000-0000-00002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39" name="Imagen 38" descr="http://sdssapp01/isolucion/g/Plantillas/SDS/gifTrasnparente.gif">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0" name="Imagen 39" descr="http://sdssapp01/isolucion/g/Plantillas/SDS/gifTrasnparente.gif">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1" name="Imagen 40" descr="http://sdssapp01/isolucion/g/Plantillas/SDS/gifTrasnparente.gif">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2" name="Imagen 41" descr="http://sdssapp01/isolucion/g/Plantillas/SDS/gifTrasnparente.gif">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3" name="Imagen 42" descr="http://sdssapp01/isolucion/g/Plantillas/SDS/gifTrasnparente.gif">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4" name="Imagen 43" descr="http://sdssapp01/isolucion/g/Plantillas/SDS/gifTrasnparente.gif">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5" name="Imagen 44" descr="http://sdssapp01/isolucion/g/Plantillas/SDS/gifTrasnparente.gif">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29</xdr:row>
      <xdr:rowOff>276224</xdr:rowOff>
    </xdr:to>
    <xdr:pic>
      <xdr:nvPicPr>
        <xdr:cNvPr id="46" name="Imagen 45" descr="http://sdssapp01/isolucion/g/Plantillas/SDS/gifTrasnparente.gif">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523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47" name="Imagen 46" descr="http://sdssapp01/isolucion/g/Plantillas/SDS/gifTrasnparente.gif">
          <a:extLst>
            <a:ext uri="{FF2B5EF4-FFF2-40B4-BE49-F238E27FC236}">
              <a16:creationId xmlns:a16="http://schemas.microsoft.com/office/drawing/2014/main" id="{00000000-0008-0000-0000-00002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48" name="Imagen 47" descr="http://sdssapp01/isolucion/g/Plantillas/SDS/gifTrasnparente.gif">
          <a:extLst>
            <a:ext uri="{FF2B5EF4-FFF2-40B4-BE49-F238E27FC236}">
              <a16:creationId xmlns:a16="http://schemas.microsoft.com/office/drawing/2014/main" id="{00000000-0008-0000-0000-00003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1524000</xdr:colOff>
      <xdr:row>28</xdr:row>
      <xdr:rowOff>0</xdr:rowOff>
    </xdr:to>
    <xdr:pic>
      <xdr:nvPicPr>
        <xdr:cNvPr id="49" name="Imagen 48" descr="http://sdssapp01/isolucion/g/Plantillas/SDS/gifTrasnparente.gif">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15240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190501</xdr:rowOff>
    </xdr:to>
    <xdr:pic>
      <xdr:nvPicPr>
        <xdr:cNvPr id="50" name="Imagen 49" descr="http://sdssapp01/isolucion/g/Plantillas/SDS/gifTrasnparente.gif">
          <a:extLst>
            <a:ext uri="{FF2B5EF4-FFF2-40B4-BE49-F238E27FC236}">
              <a16:creationId xmlns:a16="http://schemas.microsoft.com/office/drawing/2014/main" id="{00000000-0008-0000-0000-00003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51" name="Imagen 50" descr="http://sdssapp01/isolucion/g/Plantillas/SDS/gifTrasnparente.gif">
          <a:extLst>
            <a:ext uri="{FF2B5EF4-FFF2-40B4-BE49-F238E27FC236}">
              <a16:creationId xmlns:a16="http://schemas.microsoft.com/office/drawing/2014/main" id="{00000000-0008-0000-0000-00003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190500</xdr:rowOff>
    </xdr:to>
    <xdr:pic>
      <xdr:nvPicPr>
        <xdr:cNvPr id="52" name="Imagen 51" descr="http://sdssapp01/isolucion/g/Plantillas/SDS/gifTrasnparente.gif">
          <a:extLst>
            <a:ext uri="{FF2B5EF4-FFF2-40B4-BE49-F238E27FC236}">
              <a16:creationId xmlns:a16="http://schemas.microsoft.com/office/drawing/2014/main" id="{00000000-0008-0000-0000-00003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0</xdr:colOff>
      <xdr:row>28</xdr:row>
      <xdr:rowOff>0</xdr:rowOff>
    </xdr:from>
    <xdr:to>
      <xdr:col>5</xdr:col>
      <xdr:colOff>47625</xdr:colOff>
      <xdr:row>28</xdr:row>
      <xdr:rowOff>47625</xdr:rowOff>
    </xdr:to>
    <xdr:pic>
      <xdr:nvPicPr>
        <xdr:cNvPr id="53" name="Imagen 52" descr="http://sdssapp01/isolucion/g/Plantillas/SDS/gifTrasnparente.gif">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1650" y="8077200"/>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385281</xdr:colOff>
      <xdr:row>26</xdr:row>
      <xdr:rowOff>0</xdr:rowOff>
    </xdr:from>
    <xdr:to>
      <xdr:col>3</xdr:col>
      <xdr:colOff>620730</xdr:colOff>
      <xdr:row>26</xdr:row>
      <xdr:rowOff>0</xdr:rowOff>
    </xdr:to>
    <xdr:sp macro="" textlink="">
      <xdr:nvSpPr>
        <xdr:cNvPr id="55" name="Elipse 54">
          <a:extLst>
            <a:ext uri="{FF2B5EF4-FFF2-40B4-BE49-F238E27FC236}">
              <a16:creationId xmlns:a16="http://schemas.microsoft.com/office/drawing/2014/main" id="{00000000-0008-0000-0000-000037000000}"/>
            </a:ext>
          </a:extLst>
        </xdr:cNvPr>
        <xdr:cNvSpPr/>
      </xdr:nvSpPr>
      <xdr:spPr>
        <a:xfrm>
          <a:off x="2337906" y="6381750"/>
          <a:ext cx="235449" cy="0"/>
        </a:xfrm>
        <a:prstGeom prst="ellipse">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oneCellAnchor>
    <xdr:from>
      <xdr:col>3</xdr:col>
      <xdr:colOff>0</xdr:colOff>
      <xdr:row>18</xdr:row>
      <xdr:rowOff>0</xdr:rowOff>
    </xdr:from>
    <xdr:ext cx="19050" cy="19050"/>
    <xdr:sp macro="" textlink="">
      <xdr:nvSpPr>
        <xdr:cNvPr id="56" name="AutoShape 153">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1952625" y="5438775"/>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9525" cy="9525"/>
    <xdr:sp macro="" textlink="">
      <xdr:nvSpPr>
        <xdr:cNvPr id="57" name="AutoShape 154">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5581650" y="5438775"/>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29</xdr:row>
      <xdr:rowOff>0</xdr:rowOff>
    </xdr:from>
    <xdr:ext cx="47625" cy="142875"/>
    <xdr:pic>
      <xdr:nvPicPr>
        <xdr:cNvPr id="58" name="Imagen 57" descr="http://sdssapp01/isolucion/g/Plantillas/SDS/gifTrasnparente.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59" name="Imagen 58" descr="http://sdssapp01/isolucion/g/Plantillas/SDS/gifTrasnparente.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0" name="Imagen 59" descr="http://sdssapp01/isolucion/g/Plantillas/SDS/gifTrasnparente.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1" name="Imagen 60" descr="http://sdssapp01/isolucion/g/Plantillas/SDS/gifTrasnparente.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62" name="Imagen 61" descr="http://sdssapp01/isolucion/g/Plantillas/SDS/gifTrasnparente.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3" name="Imagen 62" descr="http://sdssapp01/isolucion/g/Plantillas/SDS/gifTrasnparente.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4" name="Imagen 63" descr="http://sdssapp01/isolucion/g/Plantillas/SDS/gifTrasnparente.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5" name="Imagen 64" descr="http://sdssapp01/isolucion/g/Plantillas/SDS/gifTrasnparente.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6" name="Imagen 65" descr="http://sdssapp01/isolucion/g/Plantillas/SDS/gifTrasnparente.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67" name="Imagen 66" descr="http://sdssapp01/isolucion/g/Plantillas/SDS/gifTrasnparente.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68" name="Imagen 67" descr="http://sdssapp01/isolucion/g/Plantillas/SDS/gifTrasnparente.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69" name="Imagen 68" descr="http://sdssapp01/isolucion/g/Plantillas/SDS/gifTrasnparente.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0" name="Imagen 69" descr="http://sdssapp01/isolucion/g/Plantillas/SDS/gifTrasnparente.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1" name="Imagen 70" descr="http://sdssapp01/isolucion/g/Plantillas/SDS/gifTrasnparente.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2" name="Imagen 71" descr="http://sdssapp01/isolucion/g/Plantillas/SDS/gifTrasnparente.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3" name="Imagen 72" descr="http://sdssapp01/isolucion/g/Plantillas/SDS/gifTrasnparente.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4" name="Imagen 73" descr="http://sdssapp01/isolucion/g/Plantillas/SDS/gifTrasnparente.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75" name="Imagen 74" descr="http://sdssapp01/isolucion/g/Plantillas/SDS/gifTrasnparente.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6" name="Imagen 75" descr="http://sdssapp01/isolucion/g/Plantillas/SDS/gifTrasnparente.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77" name="Imagen 76" descr="http://sdssapp01/isolucion/g/Plantillas/SDS/gifTrasnparente.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78" name="Imagen 77" descr="http://sdssapp01/isolucion/g/Plantillas/SDS/gifTrasnparente.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79" name="Imagen 78" descr="http://sdssapp01/isolucion/g/Plantillas/SDS/gifTrasnparente.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0" name="Imagen 79" descr="http://sdssapp01/isolucion/g/Plantillas/SDS/gifTrasnparente.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1" name="Imagen 80" descr="http://sdssapp01/isolucion/g/Plantillas/SDS/gifTrasnparente.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2" name="Imagen 81" descr="http://sdssapp01/isolucion/g/Plantillas/SDS/gifTrasnparente.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3" name="Imagen 82" descr="http://sdssapp01/isolucion/g/Plantillas/SDS/gifTrasnparente.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4" name="Imagen 83" descr="http://sdssapp01/isolucion/g/Plantillas/SDS/gifTrasnparente.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5" name="Imagen 84" descr="http://sdssapp01/isolucion/g/Plantillas/SDS/gifTrasnparente.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86" name="Imagen 85" descr="http://sdssapp01/isolucion/g/Plantillas/SDS/gifTrasnparente.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7" name="Imagen 86" descr="http://sdssapp01/isolucion/g/Plantillas/SDS/gifTrasnparente.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88" name="Imagen 87" descr="http://sdssapp01/isolucion/g/Plantillas/SDS/gifTrasnparente.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89" name="Imagen 88" descr="http://sdssapp01/isolucion/g/Plantillas/SDS/gifTrasnparente.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90" name="Imagen 89" descr="http://sdssapp01/isolucion/g/Plantillas/SDS/gifTrasnparente.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91" name="Imagen 90" descr="http://sdssapp01/isolucion/g/Plantillas/SDS/gifTrasnparente.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92" name="Imagen 91" descr="http://sdssapp01/isolucion/g/Plantillas/SDS/gifTrasnparente.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93" name="Imagen 92" descr="http://sdssapp01/isolucion/g/Plantillas/SDS/gifTrasnparente.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94" name="Imagen 93" descr="http://sdssapp01/isolucion/g/Plantillas/SDS/gifTrasnparente.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1184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95" name="Imagen 94" descr="http://sdssapp01/isolucion/g/Plantillas/SDS/gifTrasnparente.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96" name="Imagen 95" descr="http://sdssapp01/isolucion/g/Plantillas/SDS/gifTrasnparente.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97" name="Imagen 96" descr="http://sdssapp01/isolucion/g/Plantillas/SDS/gifTrasnparente.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98" name="Imagen 97" descr="http://sdssapp01/isolucion/g/Plantillas/SDS/gifTrasnparente.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99" name="Imagen 98" descr="http://sdssapp01/isolucion/g/Plantillas/SDS/gifTrasnparente.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0" name="Imagen 99" descr="http://sdssapp01/isolucion/g/Plantillas/SDS/gifTrasnparente.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1" name="Imagen 100" descr="http://sdssapp01/isolucion/g/Plantillas/SDS/gifTrasnparente.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2" name="Imagen 101" descr="http://sdssapp01/isolucion/g/Plantillas/SDS/gifTrasnparente.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3" name="Imagen 102" descr="http://sdssapp01/isolucion/g/Plantillas/SDS/gifTrasnparente.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4" name="Imagen 103" descr="http://sdssapp01/isolucion/g/Plantillas/SDS/gifTrasnparente.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5" name="Imagen 104" descr="http://sdssapp01/isolucion/g/Plantillas/SDS/gifTrasnparente.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106" name="Imagen 105" descr="http://sdssapp01/isolucion/g/Plantillas/SDS/gifTrasnparente.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7" name="Imagen 106" descr="http://sdssapp01/isolucion/g/Plantillas/SDS/gifTrasnparente.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08" name="Imagen 107" descr="http://sdssapp01/isolucion/g/Plantillas/SDS/gifTrasnparente.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09" name="Imagen 108" descr="http://sdssapp01/isolucion/g/Plantillas/SDS/gifTrasnparente.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0" name="Imagen 109" descr="http://sdssapp01/isolucion/g/Plantillas/SDS/gifTrasnparente.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1" name="Imagen 110" descr="http://sdssapp01/isolucion/g/Plantillas/SDS/gifTrasnparente.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112" name="Imagen 111" descr="http://sdssapp01/isolucion/g/Plantillas/SDS/gifTrasnparente.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3" name="Imagen 112" descr="http://sdssapp01/isolucion/g/Plantillas/SDS/gifTrasnparente.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4" name="Imagen 113" descr="http://sdssapp01/isolucion/g/Plantillas/SDS/gifTrasnparente.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15" name="Imagen 114" descr="http://sdssapp01/isolucion/g/Plantillas/SDS/gifTrasnparente.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6" name="Imagen 115" descr="http://sdssapp01/isolucion/g/Plantillas/SDS/gifTrasnparente.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7" name="Imagen 116" descr="http://sdssapp01/isolucion/g/Plantillas/SDS/gifTrasnparente.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18" name="Imagen 117" descr="http://sdssapp01/isolucion/g/Plantillas/SDS/gifTrasnparente.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19" name="Imagen 118" descr="http://sdssapp01/isolucion/g/Plantillas/SDS/gifTrasnparente.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0" name="Imagen 119" descr="http://sdssapp01/isolucion/g/Plantillas/SDS/gifTrasnparente.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1" name="Imagen 120" descr="http://sdssapp01/isolucion/g/Plantillas/SDS/gifTrasnparente.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2" name="Imagen 121" descr="http://sdssapp01/isolucion/g/Plantillas/SDS/gifTrasnparente.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23" name="Imagen 122" descr="http://sdssapp01/isolucion/g/Plantillas/SDS/gifTrasnparente.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4" name="Imagen 123" descr="http://sdssapp01/isolucion/g/Plantillas/SDS/gifTrasnparente.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25" name="Imagen 124" descr="http://sdssapp01/isolucion/g/Plantillas/SDS/gifTrasnparente.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26" name="Imagen 125" descr="http://sdssapp01/isolucion/g/Plantillas/SDS/gifTrasnparente.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127" name="Imagen 126" descr="http://sdssapp01/isolucion/g/Plantillas/SDS/gifTrasnparente.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128" name="Imagen 127" descr="http://sdssapp01/isolucion/g/Plantillas/SDS/gifTrasnparente.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129" name="Imagen 128" descr="http://sdssapp01/isolucion/g/Plantillas/SDS/gifTrasnparente.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130" name="Imagen 129" descr="http://sdssapp01/isolucion/g/Plantillas/SDS/gifTrasnparente.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131" name="Imagen 130" descr="http://sdssapp01/isolucion/g/Plantillas/SDS/gifTrasnparente.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367596"/>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132" name="Imagen 131" descr="http://sdssapp01/isolucion/g/Plantillas/SDS/gifTrasnparente.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3" name="Imagen 132" descr="http://sdssapp01/isolucion/g/Plantillas/SDS/gifTrasnparente.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4" name="Imagen 133" descr="http://sdssapp01/isolucion/g/Plantillas/SDS/gifTrasnparente.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5" name="Imagen 134" descr="http://sdssapp01/isolucion/g/Plantillas/SDS/gifTrasnparente.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136" name="Imagen 135" descr="http://sdssapp01/isolucion/g/Plantillas/SDS/gifTrasnparente.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7" name="Imagen 136" descr="http://sdssapp01/isolucion/g/Plantillas/SDS/gifTrasnparente.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38" name="Imagen 137" descr="http://sdssapp01/isolucion/g/Plantillas/SDS/gifTrasnparente.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39" name="Imagen 138" descr="http://sdssapp01/isolucion/g/Plantillas/SDS/gifTrasnparente.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0" name="Imagen 139" descr="http://sdssapp01/isolucion/g/Plantillas/SDS/gifTrasnparente.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1" name="Imagen 140" descr="http://sdssapp01/isolucion/g/Plantillas/SDS/gifTrasnparente.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2" name="Imagen 141" descr="http://sdssapp01/isolucion/g/Plantillas/SDS/gifTrasnparente.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143" name="Imagen 142" descr="http://sdssapp01/isolucion/g/Plantillas/SDS/gifTrasnparente.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4" name="Imagen 143" descr="http://sdssapp01/isolucion/g/Plantillas/SDS/gifTrasnparente.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5" name="Imagen 144" descr="http://sdssapp01/isolucion/g/Plantillas/SDS/gifTrasnparente.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6" name="Imagen 145" descr="http://sdssapp01/isolucion/g/Plantillas/SDS/gifTrasnparente.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47" name="Imagen 146" descr="http://sdssapp01/isolucion/g/Plantillas/SDS/gifTrasnparente.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48" name="Imagen 147" descr="http://sdssapp01/isolucion/g/Plantillas/SDS/gifTrasnparente.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149" name="Imagen 148" descr="http://sdssapp01/isolucion/g/Plantillas/SDS/gifTrasnparente.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0" name="Imagen 149" descr="http://sdssapp01/isolucion/g/Plantillas/SDS/gifTrasnparente.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1" name="Imagen 150" descr="http://sdssapp01/isolucion/g/Plantillas/SDS/gifTrasnparente.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52" name="Imagen 151" descr="http://sdssapp01/isolucion/g/Plantillas/SDS/gifTrasnparente.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3" name="Imagen 152" descr="http://sdssapp01/isolucion/g/Plantillas/SDS/gifTrasnparente.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4" name="Imagen 153" descr="http://sdssapp01/isolucion/g/Plantillas/SDS/gifTrasnparente.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5" name="Imagen 154" descr="http://sdssapp01/isolucion/g/Plantillas/SDS/gifTrasnparente.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6" name="Imagen 155" descr="http://sdssapp01/isolucion/g/Plantillas/SDS/gifTrasnparente.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7" name="Imagen 156" descr="http://sdssapp01/isolucion/g/Plantillas/SDS/gifTrasnparente.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58" name="Imagen 157" descr="http://sdssapp01/isolucion/g/Plantillas/SDS/gifTrasnparente.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59" name="Imagen 158" descr="http://sdssapp01/isolucion/g/Plantillas/SDS/gifTrasnparente.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160" name="Imagen 159" descr="http://sdssapp01/isolucion/g/Plantillas/SDS/gifTrasnparente.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61" name="Imagen 160" descr="http://sdssapp01/isolucion/g/Plantillas/SDS/gifTrasnparente.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162" name="Imagen 161" descr="http://sdssapp01/isolucion/g/Plantillas/SDS/gifTrasnparente.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163" name="Imagen 162" descr="http://sdssapp01/isolucion/g/Plantillas/SDS/gifTrasnparente.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583115" y="1071196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164" name="Imagen 163" descr="http://sdssapp01/isolucion/g/Plantillas/SDS/gifTrasnparente.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8821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0</xdr:colOff>
      <xdr:row>25</xdr:row>
      <xdr:rowOff>0</xdr:rowOff>
    </xdr:from>
    <xdr:ext cx="19050" cy="19050"/>
    <xdr:sp macro="" textlink="">
      <xdr:nvSpPr>
        <xdr:cNvPr id="165" name="AutoShape 153">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1958915" y="5418467"/>
          <a:ext cx="19050" cy="1905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25</xdr:row>
      <xdr:rowOff>0</xdr:rowOff>
    </xdr:from>
    <xdr:ext cx="9525" cy="9525"/>
    <xdr:sp macro="" textlink="">
      <xdr:nvSpPr>
        <xdr:cNvPr id="166" name="AutoShape 154">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5589198" y="5418467"/>
          <a:ext cx="9525" cy="952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38</xdr:row>
      <xdr:rowOff>0</xdr:rowOff>
    </xdr:from>
    <xdr:ext cx="47625" cy="525339"/>
    <xdr:pic>
      <xdr:nvPicPr>
        <xdr:cNvPr id="167" name="Imagen 166" descr="http://sdssapp01/isolucion/g/Plantillas/SDS/gifTrasnparente.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1"/>
    <xdr:pic>
      <xdr:nvPicPr>
        <xdr:cNvPr id="168" name="Imagen 167" descr="http://sdssapp01/isolucion/g/Plantillas/SDS/gifTrasnparente.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40"/>
    <xdr:pic>
      <xdr:nvPicPr>
        <xdr:cNvPr id="169" name="Imagen 168" descr="http://sdssapp01/isolucion/g/Plantillas/SDS/gifTrasnparente.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525339"/>
    <xdr:pic>
      <xdr:nvPicPr>
        <xdr:cNvPr id="170" name="Imagen 169" descr="http://sdssapp01/isolucion/g/Plantillas/SDS/gifTrasnparente.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87934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42875"/>
    <xdr:pic>
      <xdr:nvPicPr>
        <xdr:cNvPr id="171" name="Imagen 170" descr="http://sdssapp01/isolucion/g/Plantillas/SDS/gifTrasnparente.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72" name="Imagen 171" descr="http://sdssapp01/isolucion/g/Plantillas/SDS/gifTrasnparente.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73" name="Imagen 172" descr="http://sdssapp01/isolucion/g/Plantillas/SDS/gifTrasnparente.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74" name="Imagen 173" descr="http://sdssapp01/isolucion/g/Plantillas/SDS/gifTrasnparente.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6103"/>
    <xdr:pic>
      <xdr:nvPicPr>
        <xdr:cNvPr id="175" name="Imagen 174" descr="http://sdssapp01/isolucion/g/Plantillas/SDS/gifTrasnparente.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76" name="Imagen 175" descr="http://sdssapp01/isolucion/g/Plantillas/SDS/gifTrasnparente.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77" name="Imagen 176" descr="http://sdssapp01/isolucion/g/Plantillas/SDS/gifTrasnparente.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78" name="Imagen 177" descr="http://sdssapp01/isolucion/g/Plantillas/SDS/gifTrasnparente.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79" name="Imagen 178" descr="http://sdssapp01/isolucion/g/Plantillas/SDS/gifTrasnparente.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80" name="Imagen 179" descr="http://sdssapp01/isolucion/g/Plantillas/SDS/gifTrasnparente.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81" name="Imagen 180" descr="http://sdssapp01/isolucion/g/Plantillas/SDS/gifTrasnparente.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4"/>
    <xdr:pic>
      <xdr:nvPicPr>
        <xdr:cNvPr id="182" name="Imagen 181" descr="http://sdssapp01/isolucion/g/Plantillas/SDS/gifTrasnparente.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83" name="Imagen 182" descr="http://sdssapp01/isolucion/g/Plantillas/SDS/gifTrasnparente.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84" name="Imagen 183" descr="http://sdssapp01/isolucion/g/Plantillas/SDS/gifTrasnparente.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85" name="Imagen 184" descr="http://sdssapp01/isolucion/g/Plantillas/SDS/gifTrasnparente.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86" name="Imagen 185" descr="http://sdssapp01/isolucion/g/Plantillas/SDS/gifTrasnparente.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87" name="Imagen 186" descr="http://sdssapp01/isolucion/g/Plantillas/SDS/gifTrasnparente.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86577"/>
    <xdr:pic>
      <xdr:nvPicPr>
        <xdr:cNvPr id="188" name="Imagen 187" descr="http://sdssapp01/isolucion/g/Plantillas/SDS/gifTrasnparente.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89" name="Imagen 188" descr="http://sdssapp01/isolucion/g/Plantillas/SDS/gifTrasnparente.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90" name="Imagen 189" descr="http://sdssapp01/isolucion/g/Plantillas/SDS/gifTrasnparente.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191" name="Imagen 190" descr="http://sdssapp01/isolucion/g/Plantillas/SDS/gifTrasnparente.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92" name="Imagen 191" descr="http://sdssapp01/isolucion/g/Plantillas/SDS/gifTrasnparente.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93" name="Imagen 192" descr="http://sdssapp01/isolucion/g/Plantillas/SDS/gifTrasnparente.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94" name="Imagen 193" descr="http://sdssapp01/isolucion/g/Plantillas/SDS/gifTrasnparente.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95" name="Imagen 194" descr="http://sdssapp01/isolucion/g/Plantillas/SDS/gifTrasnparente.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96" name="Imagen 195" descr="http://sdssapp01/isolucion/g/Plantillas/SDS/gifTrasnparente.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197" name="Imagen 196" descr="http://sdssapp01/isolucion/g/Plantillas/SDS/gifTrasnparente.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198" name="Imagen 197" descr="http://sdssapp01/isolucion/g/Plantillas/SDS/gifTrasnparente.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1"/>
    <xdr:pic>
      <xdr:nvPicPr>
        <xdr:cNvPr id="199" name="Imagen 198" descr="http://sdssapp01/isolucion/g/Plantillas/SDS/gifTrasnparente.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00" name="Imagen 199" descr="http://sdssapp01/isolucion/g/Plantillas/SDS/gifTrasnparente.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190500"/>
    <xdr:pic>
      <xdr:nvPicPr>
        <xdr:cNvPr id="201" name="Imagen 200" descr="http://sdssapp01/isolucion/g/Plantillas/SDS/gifTrasnparente.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47625"/>
    <xdr:pic>
      <xdr:nvPicPr>
        <xdr:cNvPr id="202" name="Imagen 201" descr="http://sdssapp01/isolucion/g/Plantillas/SDS/gifTrasnparente.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38</xdr:row>
      <xdr:rowOff>0</xdr:rowOff>
    </xdr:from>
    <xdr:ext cx="47625" cy="238126"/>
    <xdr:pic>
      <xdr:nvPicPr>
        <xdr:cNvPr id="203" name="Imagen 202" descr="http://sdssapp01/isolucion/g/Plantillas/SDS/gifTrasnparente.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632297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245" name="Imagen 244" descr="http://sdssapp01/isolucion/g/Plantillas/SDS/gifTrasnparente.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246" name="Imagen 245" descr="http://sdssapp01/isolucion/g/Plantillas/SDS/gifTrasnparente.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247" name="Imagen 246" descr="http://sdssapp01/isolucion/g/Plantillas/SDS/gifTrasnparente.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248" name="Imagen 247" descr="http://sdssapp01/isolucion/g/Plantillas/SDS/gifTrasnparente.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497904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249" name="Imagen 248" descr="http://sdssapp01/isolucion/g/Plantillas/SDS/gifTrasnparente.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0" name="Imagen 249" descr="http://sdssapp01/isolucion/g/Plantillas/SDS/gifTrasnparente.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1" name="Imagen 250" descr="http://sdssapp01/isolucion/g/Plantillas/SDS/gifTrasnparente.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2" name="Imagen 251" descr="http://sdssapp01/isolucion/g/Plantillas/SDS/gifTrasnparente.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253" name="Imagen 252" descr="http://sdssapp01/isolucion/g/Plantillas/SDS/gifTrasnparente.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4" name="Imagen 253" descr="http://sdssapp01/isolucion/g/Plantillas/SDS/gifTrasnparente.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5" name="Imagen 254" descr="http://sdssapp01/isolucion/g/Plantillas/SDS/gifTrasnparente.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6" name="Imagen 255" descr="http://sdssapp01/isolucion/g/Plantillas/SDS/gifTrasnparente.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7" name="Imagen 256" descr="http://sdssapp01/isolucion/g/Plantillas/SDS/gifTrasnparente.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58" name="Imagen 257" descr="http://sdssapp01/isolucion/g/Plantillas/SDS/gifTrasnparente.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59" name="Imagen 258" descr="http://sdssapp01/isolucion/g/Plantillas/SDS/gifTrasnparente.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260" name="Imagen 259" descr="http://sdssapp01/isolucion/g/Plantillas/SDS/gifTrasnparente.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1" name="Imagen 260" descr="http://sdssapp01/isolucion/g/Plantillas/SDS/gifTrasnparente.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2" name="Imagen 261" descr="http://sdssapp01/isolucion/g/Plantillas/SDS/gifTrasnparente.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3" name="Imagen 262" descr="http://sdssapp01/isolucion/g/Plantillas/SDS/gifTrasnparente.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4" name="Imagen 263" descr="http://sdssapp01/isolucion/g/Plantillas/SDS/gifTrasnparente.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5" name="Imagen 264" descr="http://sdssapp01/isolucion/g/Plantillas/SDS/gifTrasnparente.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266" name="Imagen 265" descr="http://sdssapp01/isolucion/g/Plantillas/SDS/gifTrasnparente.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67" name="Imagen 266" descr="http://sdssapp01/isolucion/g/Plantillas/SDS/gifTrasnparente.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68" name="Imagen 267" descr="http://sdssapp01/isolucion/g/Plantillas/SDS/gifTrasnparente.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269" name="Imagen 268" descr="http://sdssapp01/isolucion/g/Plantillas/SDS/gifTrasnparente.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0" name="Imagen 269" descr="http://sdssapp01/isolucion/g/Plantillas/SDS/gifTrasnparente.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1" name="Imagen 270" descr="http://sdssapp01/isolucion/g/Plantillas/SDS/gifTrasnparente.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2" name="Imagen 271" descr="http://sdssapp01/isolucion/g/Plantillas/SDS/gifTrasnparente.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3" name="Imagen 272" descr="http://sdssapp01/isolucion/g/Plantillas/SDS/gifTrasnparente.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4" name="Imagen 273" descr="http://sdssapp01/isolucion/g/Plantillas/SDS/gifTrasnparente.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5" name="Imagen 274" descr="http://sdssapp01/isolucion/g/Plantillas/SDS/gifTrasnparente.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6" name="Imagen 275" descr="http://sdssapp01/isolucion/g/Plantillas/SDS/gifTrasnparente.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277" name="Imagen 276" descr="http://sdssapp01/isolucion/g/Plantillas/SDS/gifTrasnparente.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78" name="Imagen 277" descr="http://sdssapp01/isolucion/g/Plantillas/SDS/gifTrasnparente.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279" name="Imagen 278" descr="http://sdssapp01/isolucion/g/Plantillas/SDS/gifTrasnparente.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280" name="Imagen 279" descr="http://sdssapp01/isolucion/g/Plantillas/SDS/gifTrasnparente.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281" name="Imagen 280" descr="http://sdssapp01/isolucion/g/Plantillas/SDS/gifTrasnparente.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282" name="Imagen 281" descr="http://sdssapp01/isolucion/g/Plantillas/SDS/gifTrasnparente.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283" name="Imagen 282" descr="http://sdssapp01/isolucion/g/Plantillas/SDS/gifTrasnparente.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284" name="Imagen 283" descr="http://sdssapp01/isolucion/g/Plantillas/SDS/gifTrasnparente.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226952"/>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42875"/>
    <xdr:pic>
      <xdr:nvPicPr>
        <xdr:cNvPr id="286" name="Imagen 285" descr="http://sdssapp01/isolucion/g/Plantillas/SDS/gifTrasnparente.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87" name="Imagen 286" descr="http://sdssapp01/isolucion/g/Plantillas/SDS/gifTrasnparente.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288" name="Imagen 287" descr="http://sdssapp01/isolucion/g/Plantillas/SDS/gifTrasnparente.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89" name="Imagen 288" descr="http://sdssapp01/isolucion/g/Plantillas/SDS/gifTrasnparente.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6103"/>
    <xdr:pic>
      <xdr:nvPicPr>
        <xdr:cNvPr id="290" name="Imagen 289" descr="http://sdssapp01/isolucion/g/Plantillas/SDS/gifTrasnparente.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291" name="Imagen 290" descr="http://sdssapp01/isolucion/g/Plantillas/SDS/gifTrasnparente.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92" name="Imagen 291" descr="http://sdssapp01/isolucion/g/Plantillas/SDS/gifTrasnparente.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293" name="Imagen 292" descr="http://sdssapp01/isolucion/g/Plantillas/SDS/gifTrasnparente.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94" name="Imagen 293" descr="http://sdssapp01/isolucion/g/Plantillas/SDS/gifTrasnparente.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295" name="Imagen 294" descr="http://sdssapp01/isolucion/g/Plantillas/SDS/gifTrasnparente.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96" name="Imagen 295" descr="http://sdssapp01/isolucion/g/Plantillas/SDS/gifTrasnparente.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4"/>
    <xdr:pic>
      <xdr:nvPicPr>
        <xdr:cNvPr id="297" name="Imagen 296" descr="http://sdssapp01/isolucion/g/Plantillas/SDS/gifTrasnparente.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298" name="Imagen 297" descr="http://sdssapp01/isolucion/g/Plantillas/SDS/gifTrasnparente.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299" name="Imagen 298" descr="http://sdssapp01/isolucion/g/Plantillas/SDS/gifTrasnparente.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00" name="Imagen 299" descr="http://sdssapp01/isolucion/g/Plantillas/SDS/gifTrasnparente.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01" name="Imagen 300" descr="http://sdssapp01/isolucion/g/Plantillas/SDS/gifTrasnparente.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02" name="Imagen 301" descr="http://sdssapp01/isolucion/g/Plantillas/SDS/gifTrasnparente.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86577"/>
    <xdr:pic>
      <xdr:nvPicPr>
        <xdr:cNvPr id="303" name="Imagen 302" descr="http://sdssapp01/isolucion/g/Plantillas/SDS/gifTrasnparente.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04" name="Imagen 303" descr="http://sdssapp01/isolucion/g/Plantillas/SDS/gifTrasnparente.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05" name="Imagen 304" descr="http://sdssapp01/isolucion/g/Plantillas/SDS/gifTrasnparente.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06" name="Imagen 305" descr="http://sdssapp01/isolucion/g/Plantillas/SDS/gifTrasnparente.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07" name="Imagen 306" descr="http://sdssapp01/isolucion/g/Plantillas/SDS/gifTrasnparente.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08" name="Imagen 307" descr="http://sdssapp01/isolucion/g/Plantillas/SDS/gifTrasnparente.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09" name="Imagen 308" descr="http://sdssapp01/isolucion/g/Plantillas/SDS/gifTrasnparente.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10" name="Imagen 309" descr="http://sdssapp01/isolucion/g/Plantillas/SDS/gifTrasnparente.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11" name="Imagen 310" descr="http://sdssapp01/isolucion/g/Plantillas/SDS/gifTrasnparente.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12" name="Imagen 311" descr="http://sdssapp01/isolucion/g/Plantillas/SDS/gifTrasnparente.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13" name="Imagen 312" descr="http://sdssapp01/isolucion/g/Plantillas/SDS/gifTrasnparente.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14" name="Imagen 313" descr="http://sdssapp01/isolucion/g/Plantillas/SDS/gifTrasnparente.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15" name="Imagen 314" descr="http://sdssapp01/isolucion/g/Plantillas/SDS/gifTrasnparente.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16" name="Imagen 315" descr="http://sdssapp01/isolucion/g/Plantillas/SDS/gifTrasnparente.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17" name="Imagen 316" descr="http://sdssapp01/isolucion/g/Plantillas/SDS/gifTrasnparente.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6"/>
    <xdr:pic>
      <xdr:nvPicPr>
        <xdr:cNvPr id="318" name="Imagen 317" descr="http://sdssapp01/isolucion/g/Plantillas/SDS/gifTrasnparente.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19" name="Imagen 318" descr="http://sdssapp01/isolucion/g/Plantillas/SDS/gifTrasnparente.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1"/>
    <xdr:pic>
      <xdr:nvPicPr>
        <xdr:cNvPr id="320" name="Imagen 319" descr="http://sdssapp01/isolucion/g/Plantillas/SDS/gifTrasnparente.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0"/>
    <xdr:pic>
      <xdr:nvPicPr>
        <xdr:cNvPr id="321" name="Imagen 320" descr="http://sdssapp01/isolucion/g/Plantillas/SDS/gifTrasnparente.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22" name="Imagen 321" descr="http://sdssapp01/isolucion/g/Plantillas/SDS/gifTrasnparente.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42875"/>
    <xdr:pic>
      <xdr:nvPicPr>
        <xdr:cNvPr id="323" name="Imagen 322" descr="http://sdssapp01/isolucion/g/Plantillas/SDS/gifTrasnparente.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24" name="Imagen 323" descr="http://sdssapp01/isolucion/g/Plantillas/SDS/gifTrasnparente.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25" name="Imagen 324" descr="http://sdssapp01/isolucion/g/Plantillas/SDS/gifTrasnparente.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26" name="Imagen 325" descr="http://sdssapp01/isolucion/g/Plantillas/SDS/gifTrasnparente.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6103"/>
    <xdr:pic>
      <xdr:nvPicPr>
        <xdr:cNvPr id="327" name="Imagen 326" descr="http://sdssapp01/isolucion/g/Plantillas/SDS/gifTrasnparente.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28" name="Imagen 327" descr="http://sdssapp01/isolucion/g/Plantillas/SDS/gifTrasnparente.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29" name="Imagen 328" descr="http://sdssapp01/isolucion/g/Plantillas/SDS/gifTrasnparente.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30" name="Imagen 329" descr="http://sdssapp01/isolucion/g/Plantillas/SDS/gifTrasnparente.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31" name="Imagen 330" descr="http://sdssapp01/isolucion/g/Plantillas/SDS/gifTrasnparente.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32" name="Imagen 331" descr="http://sdssapp01/isolucion/g/Plantillas/SDS/gifTrasnparente.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33" name="Imagen 332" descr="http://sdssapp01/isolucion/g/Plantillas/SDS/gifTrasnparente.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4"/>
    <xdr:pic>
      <xdr:nvPicPr>
        <xdr:cNvPr id="334" name="Imagen 333" descr="http://sdssapp01/isolucion/g/Plantillas/SDS/gifTrasnparente.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35" name="Imagen 334" descr="http://sdssapp01/isolucion/g/Plantillas/SDS/gifTrasnparente.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36" name="Imagen 335" descr="http://sdssapp01/isolucion/g/Plantillas/SDS/gifTrasnparente.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37" name="Imagen 336" descr="http://sdssapp01/isolucion/g/Plantillas/SDS/gifTrasnparente.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38" name="Imagen 337" descr="http://sdssapp01/isolucion/g/Plantillas/SDS/gifTrasnparente.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39" name="Imagen 338" descr="http://sdssapp01/isolucion/g/Plantillas/SDS/gifTrasnparente.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86577"/>
    <xdr:pic>
      <xdr:nvPicPr>
        <xdr:cNvPr id="340" name="Imagen 339" descr="http://sdssapp01/isolucion/g/Plantillas/SDS/gifTrasnparente.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41" name="Imagen 340" descr="http://sdssapp01/isolucion/g/Plantillas/SDS/gifTrasnparente.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42" name="Imagen 341" descr="http://sdssapp01/isolucion/g/Plantillas/SDS/gifTrasnparente.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43" name="Imagen 342" descr="http://sdssapp01/isolucion/g/Plantillas/SDS/gifTrasnparente.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44" name="Imagen 343" descr="http://sdssapp01/isolucion/g/Plantillas/SDS/gifTrasnparente.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45" name="Imagen 344" descr="http://sdssapp01/isolucion/g/Plantillas/SDS/gifTrasnparente.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46" name="Imagen 345" descr="http://sdssapp01/isolucion/g/Plantillas/SDS/gifTrasnparente.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47" name="Imagen 346" descr="http://sdssapp01/isolucion/g/Plantillas/SDS/gifTrasnparente.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48" name="Imagen 347" descr="http://sdssapp01/isolucion/g/Plantillas/SDS/gifTrasnparente.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49" name="Imagen 348" descr="http://sdssapp01/isolucion/g/Plantillas/SDS/gifTrasnparente.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50" name="Imagen 349" descr="http://sdssapp01/isolucion/g/Plantillas/SDS/gifTrasnparente.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51" name="Imagen 350" descr="http://sdssapp01/isolucion/g/Plantillas/SDS/gifTrasnparente.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52" name="Imagen 351" descr="http://sdssapp01/isolucion/g/Plantillas/SDS/gifTrasnparente.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53" name="Imagen 352" descr="http://sdssapp01/isolucion/g/Plantillas/SDS/gifTrasnparente.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54" name="Imagen 353" descr="http://sdssapp01/isolucion/g/Plantillas/SDS/gifTrasnparente.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6"/>
    <xdr:pic>
      <xdr:nvPicPr>
        <xdr:cNvPr id="355" name="Imagen 354" descr="http://sdssapp01/isolucion/g/Plantillas/SDS/gifTrasnparente.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56" name="Imagen 355" descr="http://sdssapp01/isolucion/g/Plantillas/SDS/gifTrasnparente.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1"/>
    <xdr:pic>
      <xdr:nvPicPr>
        <xdr:cNvPr id="357" name="Imagen 356" descr="http://sdssapp01/isolucion/g/Plantillas/SDS/gifTrasnparente.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0"/>
    <xdr:pic>
      <xdr:nvPicPr>
        <xdr:cNvPr id="358" name="Imagen 357" descr="http://sdssapp01/isolucion/g/Plantillas/SDS/gifTrasnparente.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59" name="Imagen 358" descr="http://sdssapp01/isolucion/g/Plantillas/SDS/gifTrasnparente.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1594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42875"/>
    <xdr:pic>
      <xdr:nvPicPr>
        <xdr:cNvPr id="360" name="Imagen 359" descr="http://sdssapp01/isolucion/g/Plantillas/SDS/gifTrasnparente.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61" name="Imagen 360" descr="http://sdssapp01/isolucion/g/Plantillas/SDS/gifTrasnparente.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62" name="Imagen 361" descr="http://sdssapp01/isolucion/g/Plantillas/SDS/gifTrasnparente.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63" name="Imagen 362" descr="http://sdssapp01/isolucion/g/Plantillas/SDS/gifTrasnparente.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6103"/>
    <xdr:pic>
      <xdr:nvPicPr>
        <xdr:cNvPr id="364" name="Imagen 363" descr="http://sdssapp01/isolucion/g/Plantillas/SDS/gifTrasnparente.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65" name="Imagen 364" descr="http://sdssapp01/isolucion/g/Plantillas/SDS/gifTrasnparente.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66" name="Imagen 365" descr="http://sdssapp01/isolucion/g/Plantillas/SDS/gifTrasnparente.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67" name="Imagen 366" descr="http://sdssapp01/isolucion/g/Plantillas/SDS/gifTrasnparente.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68" name="Imagen 367" descr="http://sdssapp01/isolucion/g/Plantillas/SDS/gifTrasnparente.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69" name="Imagen 368" descr="http://sdssapp01/isolucion/g/Plantillas/SDS/gifTrasnparente.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70" name="Imagen 369" descr="http://sdssapp01/isolucion/g/Plantillas/SDS/gifTrasnparente.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4"/>
    <xdr:pic>
      <xdr:nvPicPr>
        <xdr:cNvPr id="371" name="Imagen 370" descr="http://sdssapp01/isolucion/g/Plantillas/SDS/gifTrasnparente.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72" name="Imagen 371" descr="http://sdssapp01/isolucion/g/Plantillas/SDS/gifTrasnparente.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73" name="Imagen 372" descr="http://sdssapp01/isolucion/g/Plantillas/SDS/gifTrasnparente.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74" name="Imagen 373" descr="http://sdssapp01/isolucion/g/Plantillas/SDS/gifTrasnparente.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75" name="Imagen 374" descr="http://sdssapp01/isolucion/g/Plantillas/SDS/gifTrasnparente.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76" name="Imagen 375" descr="http://sdssapp01/isolucion/g/Plantillas/SDS/gifTrasnparente.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86577"/>
    <xdr:pic>
      <xdr:nvPicPr>
        <xdr:cNvPr id="377" name="Imagen 376" descr="http://sdssapp01/isolucion/g/Plantillas/SDS/gifTrasnparente.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78" name="Imagen 377" descr="http://sdssapp01/isolucion/g/Plantillas/SDS/gifTrasnparente.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79" name="Imagen 378" descr="http://sdssapp01/isolucion/g/Plantillas/SDS/gifTrasnparente.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80" name="Imagen 379" descr="http://sdssapp01/isolucion/g/Plantillas/SDS/gifTrasnparente.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81" name="Imagen 380" descr="http://sdssapp01/isolucion/g/Plantillas/SDS/gifTrasnparente.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82" name="Imagen 381" descr="http://sdssapp01/isolucion/g/Plantillas/SDS/gifTrasnparente.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83" name="Imagen 382" descr="http://sdssapp01/isolucion/g/Plantillas/SDS/gifTrasnparente.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84" name="Imagen 383" descr="http://sdssapp01/isolucion/g/Plantillas/SDS/gifTrasnparente.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85" name="Imagen 384" descr="http://sdssapp01/isolucion/g/Plantillas/SDS/gifTrasnparente.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86" name="Imagen 385" descr="http://sdssapp01/isolucion/g/Plantillas/SDS/gifTrasnparente.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87" name="Imagen 386" descr="http://sdssapp01/isolucion/g/Plantillas/SDS/gifTrasnparente.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388" name="Imagen 387" descr="http://sdssapp01/isolucion/g/Plantillas/SDS/gifTrasnparente.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89" name="Imagen 388" descr="http://sdssapp01/isolucion/g/Plantillas/SDS/gifTrasnparente.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90" name="Imagen 389" descr="http://sdssapp01/isolucion/g/Plantillas/SDS/gifTrasnparente.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91" name="Imagen 390" descr="http://sdssapp01/isolucion/g/Plantillas/SDS/gifTrasnparente.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6"/>
    <xdr:pic>
      <xdr:nvPicPr>
        <xdr:cNvPr id="392" name="Imagen 391" descr="http://sdssapp01/isolucion/g/Plantillas/SDS/gifTrasnparente.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93" name="Imagen 392" descr="http://sdssapp01/isolucion/g/Plantillas/SDS/gifTrasnparente.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1"/>
    <xdr:pic>
      <xdr:nvPicPr>
        <xdr:cNvPr id="394" name="Imagen 393" descr="http://sdssapp01/isolucion/g/Plantillas/SDS/gifTrasnparente.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0"/>
    <xdr:pic>
      <xdr:nvPicPr>
        <xdr:cNvPr id="395" name="Imagen 394" descr="http://sdssapp01/isolucion/g/Plantillas/SDS/gifTrasnparente.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396" name="Imagen 395" descr="http://sdssapp01/isolucion/g/Plantillas/SDS/gifTrasnparente.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42875"/>
    <xdr:pic>
      <xdr:nvPicPr>
        <xdr:cNvPr id="397" name="Imagen 396" descr="http://sdssapp01/isolucion/g/Plantillas/SDS/gifTrasnparente.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398" name="Imagen 397" descr="http://sdssapp01/isolucion/g/Plantillas/SDS/gifTrasnparente.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399" name="Imagen 398" descr="http://sdssapp01/isolucion/g/Plantillas/SDS/gifTrasnparente.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00" name="Imagen 399" descr="http://sdssapp01/isolucion/g/Plantillas/SDS/gifTrasnparente.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6103"/>
    <xdr:pic>
      <xdr:nvPicPr>
        <xdr:cNvPr id="401" name="Imagen 400" descr="http://sdssapp01/isolucion/g/Plantillas/SDS/gifTrasnparente.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02" name="Imagen 401" descr="http://sdssapp01/isolucion/g/Plantillas/SDS/gifTrasnparente.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03" name="Imagen 402" descr="http://sdssapp01/isolucion/g/Plantillas/SDS/gifTrasnparente.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04" name="Imagen 403" descr="http://sdssapp01/isolucion/g/Plantillas/SDS/gifTrasnparente.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05" name="Imagen 404" descr="http://sdssapp01/isolucion/g/Plantillas/SDS/gifTrasnparente.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06" name="Imagen 405" descr="http://sdssapp01/isolucion/g/Plantillas/SDS/gifTrasnparente.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07" name="Imagen 406" descr="http://sdssapp01/isolucion/g/Plantillas/SDS/gifTrasnparente.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4"/>
    <xdr:pic>
      <xdr:nvPicPr>
        <xdr:cNvPr id="408" name="Imagen 407" descr="http://sdssapp01/isolucion/g/Plantillas/SDS/gifTrasnparente.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09" name="Imagen 408" descr="http://sdssapp01/isolucion/g/Plantillas/SDS/gifTrasnparente.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10" name="Imagen 409" descr="http://sdssapp01/isolucion/g/Plantillas/SDS/gifTrasnparente.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11" name="Imagen 410" descr="http://sdssapp01/isolucion/g/Plantillas/SDS/gifTrasnparente.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12" name="Imagen 411" descr="http://sdssapp01/isolucion/g/Plantillas/SDS/gifTrasnparente.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13" name="Imagen 412" descr="http://sdssapp01/isolucion/g/Plantillas/SDS/gifTrasnparente.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86577"/>
    <xdr:pic>
      <xdr:nvPicPr>
        <xdr:cNvPr id="414" name="Imagen 413" descr="http://sdssapp01/isolucion/g/Plantillas/SDS/gifTrasnparente.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15" name="Imagen 414" descr="http://sdssapp01/isolucion/g/Plantillas/SDS/gifTrasnparente.gif">
          <a:extLst>
            <a:ext uri="{FF2B5EF4-FFF2-40B4-BE49-F238E27FC236}">
              <a16:creationId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16" name="Imagen 415" descr="http://sdssapp01/isolucion/g/Plantillas/SDS/gifTrasnparente.gif">
          <a:extLst>
            <a:ext uri="{FF2B5EF4-FFF2-40B4-BE49-F238E27FC236}">
              <a16:creationId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417" name="Imagen 416" descr="http://sdssapp01/isolucion/g/Plantillas/SDS/gifTrasnparente.gif">
          <a:extLst>
            <a:ext uri="{FF2B5EF4-FFF2-40B4-BE49-F238E27FC236}">
              <a16:creationId xmlns:a16="http://schemas.microsoft.com/office/drawing/2014/main" id="{00000000-0008-0000-0000-0000A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18" name="Imagen 417" descr="http://sdssapp01/isolucion/g/Plantillas/SDS/gifTrasnparente.gif">
          <a:extLst>
            <a:ext uri="{FF2B5EF4-FFF2-40B4-BE49-F238E27FC236}">
              <a16:creationId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19" name="Imagen 418" descr="http://sdssapp01/isolucion/g/Plantillas/SDS/gifTrasnparente.gif">
          <a:extLst>
            <a:ext uri="{FF2B5EF4-FFF2-40B4-BE49-F238E27FC236}">
              <a16:creationId xmlns:a16="http://schemas.microsoft.com/office/drawing/2014/main" id="{00000000-0008-0000-0000-0000A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20" name="Imagen 419" descr="http://sdssapp01/isolucion/g/Plantillas/SDS/gifTrasnparente.gif">
          <a:extLst>
            <a:ext uri="{FF2B5EF4-FFF2-40B4-BE49-F238E27FC236}">
              <a16:creationId xmlns:a16="http://schemas.microsoft.com/office/drawing/2014/main" id="{00000000-0008-0000-0000-0000A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21" name="Imagen 420" descr="http://sdssapp01/isolucion/g/Plantillas/SDS/gifTrasnparente.gif">
          <a:extLst>
            <a:ext uri="{FF2B5EF4-FFF2-40B4-BE49-F238E27FC236}">
              <a16:creationId xmlns:a16="http://schemas.microsoft.com/office/drawing/2014/main" id="{00000000-0008-0000-0000-0000A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22" name="Imagen 421" descr="http://sdssapp01/isolucion/g/Plantillas/SDS/gifTrasnparente.gif">
          <a:extLst>
            <a:ext uri="{FF2B5EF4-FFF2-40B4-BE49-F238E27FC236}">
              <a16:creationId xmlns:a16="http://schemas.microsoft.com/office/drawing/2014/main" id="{00000000-0008-0000-0000-0000A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23" name="Imagen 422" descr="http://sdssapp01/isolucion/g/Plantillas/SDS/gifTrasnparente.gif">
          <a:extLst>
            <a:ext uri="{FF2B5EF4-FFF2-40B4-BE49-F238E27FC236}">
              <a16:creationId xmlns:a16="http://schemas.microsoft.com/office/drawing/2014/main" id="{00000000-0008-0000-0000-0000A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24" name="Imagen 423" descr="http://sdssapp01/isolucion/g/Plantillas/SDS/gifTrasnparente.gif">
          <a:extLst>
            <a:ext uri="{FF2B5EF4-FFF2-40B4-BE49-F238E27FC236}">
              <a16:creationId xmlns:a16="http://schemas.microsoft.com/office/drawing/2014/main" id="{00000000-0008-0000-0000-0000A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1"/>
    <xdr:pic>
      <xdr:nvPicPr>
        <xdr:cNvPr id="425" name="Imagen 424" descr="http://sdssapp01/isolucion/g/Plantillas/SDS/gifTrasnparente.gif">
          <a:extLst>
            <a:ext uri="{FF2B5EF4-FFF2-40B4-BE49-F238E27FC236}">
              <a16:creationId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26" name="Imagen 425" descr="http://sdssapp01/isolucion/g/Plantillas/SDS/gifTrasnparente.gif">
          <a:extLst>
            <a:ext uri="{FF2B5EF4-FFF2-40B4-BE49-F238E27FC236}">
              <a16:creationId xmlns:a16="http://schemas.microsoft.com/office/drawing/2014/main" id="{00000000-0008-0000-0000-0000A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190500"/>
    <xdr:pic>
      <xdr:nvPicPr>
        <xdr:cNvPr id="427" name="Imagen 426" descr="http://sdssapp01/isolucion/g/Plantillas/SDS/gifTrasnparente.gif">
          <a:extLst>
            <a:ext uri="{FF2B5EF4-FFF2-40B4-BE49-F238E27FC236}">
              <a16:creationId xmlns:a16="http://schemas.microsoft.com/office/drawing/2014/main" id="{00000000-0008-0000-0000-0000A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47625"/>
    <xdr:pic>
      <xdr:nvPicPr>
        <xdr:cNvPr id="428" name="Imagen 427" descr="http://sdssapp01/isolucion/g/Plantillas/SDS/gifTrasnparente.gif">
          <a:extLst>
            <a:ext uri="{FF2B5EF4-FFF2-40B4-BE49-F238E27FC236}">
              <a16:creationId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238126"/>
    <xdr:pic>
      <xdr:nvPicPr>
        <xdr:cNvPr id="429" name="Imagen 428" descr="http://sdssapp01/isolucion/g/Plantillas/SDS/gifTrasnparente.gif">
          <a:extLst>
            <a:ext uri="{FF2B5EF4-FFF2-40B4-BE49-F238E27FC236}">
              <a16:creationId xmlns:a16="http://schemas.microsoft.com/office/drawing/2014/main" id="{00000000-0008-0000-0000-0000A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39"/>
    <xdr:pic>
      <xdr:nvPicPr>
        <xdr:cNvPr id="430" name="Imagen 429" descr="http://sdssapp01/isolucion/g/Plantillas/SDS/gifTrasnparente.gif">
          <a:extLst>
            <a:ext uri="{FF2B5EF4-FFF2-40B4-BE49-F238E27FC236}">
              <a16:creationId xmlns:a16="http://schemas.microsoft.com/office/drawing/2014/main" id="{00000000-0008-0000-0000-0000A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1"/>
    <xdr:pic>
      <xdr:nvPicPr>
        <xdr:cNvPr id="431" name="Imagen 430" descr="http://sdssapp01/isolucion/g/Plantillas/SDS/gifTrasnparente.gif">
          <a:extLst>
            <a:ext uri="{FF2B5EF4-FFF2-40B4-BE49-F238E27FC236}">
              <a16:creationId xmlns:a16="http://schemas.microsoft.com/office/drawing/2014/main" id="{00000000-0008-0000-0000-0000A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37</xdr:row>
      <xdr:rowOff>0</xdr:rowOff>
    </xdr:from>
    <xdr:ext cx="47625" cy="525340"/>
    <xdr:pic>
      <xdr:nvPicPr>
        <xdr:cNvPr id="432" name="Imagen 431" descr="http://sdssapp01/isolucion/g/Plantillas/SDS/gifTrasnparente.gif">
          <a:extLst>
            <a:ext uri="{FF2B5EF4-FFF2-40B4-BE49-F238E27FC236}">
              <a16:creationId xmlns:a16="http://schemas.microsoft.com/office/drawing/2014/main" id="{00000000-0008-0000-0000-0000B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0759281"/>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34" name="Imagen 433" descr="http://sdssapp01/isolucion/g/Plantillas/SDS/gifTrasnparente.gif">
          <a:extLst>
            <a:ext uri="{FF2B5EF4-FFF2-40B4-BE49-F238E27FC236}">
              <a16:creationId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435" name="Imagen 434" descr="http://sdssapp01/isolucion/g/Plantillas/SDS/gifTrasnparente.gif">
          <a:extLst>
            <a:ext uri="{FF2B5EF4-FFF2-40B4-BE49-F238E27FC236}">
              <a16:creationId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436" name="Imagen 435" descr="http://sdssapp01/isolucion/g/Plantillas/SDS/gifTrasnparente.gif">
          <a:extLst>
            <a:ext uri="{FF2B5EF4-FFF2-40B4-BE49-F238E27FC236}">
              <a16:creationId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37" name="Imagen 436" descr="http://sdssapp01/isolucion/g/Plantillas/SDS/gifTrasnparente.gif">
          <a:extLst>
            <a:ext uri="{FF2B5EF4-FFF2-40B4-BE49-F238E27FC236}">
              <a16:creationId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569281"/>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42875"/>
    <xdr:pic>
      <xdr:nvPicPr>
        <xdr:cNvPr id="438" name="Imagen 437" descr="http://sdssapp01/isolucion/g/Plantillas/SDS/gifTrasnparente.gif">
          <a:extLst>
            <a:ext uri="{FF2B5EF4-FFF2-40B4-BE49-F238E27FC236}">
              <a16:creationId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39" name="Imagen 438" descr="http://sdssapp01/isolucion/g/Plantillas/SDS/gifTrasnparente.gif">
          <a:extLst>
            <a:ext uri="{FF2B5EF4-FFF2-40B4-BE49-F238E27FC236}">
              <a16:creationId xmlns:a16="http://schemas.microsoft.com/office/drawing/2014/main" id="{00000000-0008-0000-0000-0000B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0" name="Imagen 439" descr="http://sdssapp01/isolucion/g/Plantillas/SDS/gifTrasnparente.gif">
          <a:extLst>
            <a:ext uri="{FF2B5EF4-FFF2-40B4-BE49-F238E27FC236}">
              <a16:creationId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1" name="Imagen 440" descr="http://sdssapp01/isolucion/g/Plantillas/SDS/gifTrasnparente.gif">
          <a:extLst>
            <a:ext uri="{FF2B5EF4-FFF2-40B4-BE49-F238E27FC236}">
              <a16:creationId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6103"/>
    <xdr:pic>
      <xdr:nvPicPr>
        <xdr:cNvPr id="442" name="Imagen 441" descr="http://sdssapp01/isolucion/g/Plantillas/SDS/gifTrasnparente.gif">
          <a:extLst>
            <a:ext uri="{FF2B5EF4-FFF2-40B4-BE49-F238E27FC236}">
              <a16:creationId xmlns:a16="http://schemas.microsoft.com/office/drawing/2014/main" id="{00000000-0008-0000-0000-0000B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3" name="Imagen 442" descr="http://sdssapp01/isolucion/g/Plantillas/SDS/gifTrasnparente.gif">
          <a:extLst>
            <a:ext uri="{FF2B5EF4-FFF2-40B4-BE49-F238E27FC236}">
              <a16:creationId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4" name="Imagen 443" descr="http://sdssapp01/isolucion/g/Plantillas/SDS/gifTrasnparente.gif">
          <a:extLst>
            <a:ext uri="{FF2B5EF4-FFF2-40B4-BE49-F238E27FC236}">
              <a16:creationId xmlns:a16="http://schemas.microsoft.com/office/drawing/2014/main" id="{00000000-0008-0000-0000-0000B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5" name="Imagen 444" descr="http://sdssapp01/isolucion/g/Plantillas/SDS/gifTrasnparente.gif">
          <a:extLst>
            <a:ext uri="{FF2B5EF4-FFF2-40B4-BE49-F238E27FC236}">
              <a16:creationId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6" name="Imagen 445" descr="http://sdssapp01/isolucion/g/Plantillas/SDS/gifTrasnparente.gif">
          <a:extLst>
            <a:ext uri="{FF2B5EF4-FFF2-40B4-BE49-F238E27FC236}">
              <a16:creationId xmlns:a16="http://schemas.microsoft.com/office/drawing/2014/main" id="{00000000-0008-0000-0000-0000B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47" name="Imagen 446" descr="http://sdssapp01/isolucion/g/Plantillas/SDS/gifTrasnparente.gif">
          <a:extLst>
            <a:ext uri="{FF2B5EF4-FFF2-40B4-BE49-F238E27FC236}">
              <a16:creationId xmlns:a16="http://schemas.microsoft.com/office/drawing/2014/main" id="{00000000-0008-0000-0000-0000B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48" name="Imagen 447" descr="http://sdssapp01/isolucion/g/Plantillas/SDS/gifTrasnparente.gif">
          <a:extLst>
            <a:ext uri="{FF2B5EF4-FFF2-40B4-BE49-F238E27FC236}">
              <a16:creationId xmlns:a16="http://schemas.microsoft.com/office/drawing/2014/main" id="{00000000-0008-0000-0000-0000C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4"/>
    <xdr:pic>
      <xdr:nvPicPr>
        <xdr:cNvPr id="449" name="Imagen 448" descr="http://sdssapp01/isolucion/g/Plantillas/SDS/gifTrasnparente.gif">
          <a:extLst>
            <a:ext uri="{FF2B5EF4-FFF2-40B4-BE49-F238E27FC236}">
              <a16:creationId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0" name="Imagen 449" descr="http://sdssapp01/isolucion/g/Plantillas/SDS/gifTrasnparente.gif">
          <a:extLst>
            <a:ext uri="{FF2B5EF4-FFF2-40B4-BE49-F238E27FC236}">
              <a16:creationId xmlns:a16="http://schemas.microsoft.com/office/drawing/2014/main" id="{00000000-0008-0000-0000-0000C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1" name="Imagen 450" descr="http://sdssapp01/isolucion/g/Plantillas/SDS/gifTrasnparente.gif">
          <a:extLst>
            <a:ext uri="{FF2B5EF4-FFF2-40B4-BE49-F238E27FC236}">
              <a16:creationId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2" name="Imagen 451" descr="http://sdssapp01/isolucion/g/Plantillas/SDS/gifTrasnparente.gif">
          <a:extLst>
            <a:ext uri="{FF2B5EF4-FFF2-40B4-BE49-F238E27FC236}">
              <a16:creationId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3" name="Imagen 452" descr="http://sdssapp01/isolucion/g/Plantillas/SDS/gifTrasnparente.gif">
          <a:extLst>
            <a:ext uri="{FF2B5EF4-FFF2-40B4-BE49-F238E27FC236}">
              <a16:creationId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4" name="Imagen 453" descr="http://sdssapp01/isolucion/g/Plantillas/SDS/gifTrasnparente.gif">
          <a:extLst>
            <a:ext uri="{FF2B5EF4-FFF2-40B4-BE49-F238E27FC236}">
              <a16:creationId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86577"/>
    <xdr:pic>
      <xdr:nvPicPr>
        <xdr:cNvPr id="455" name="Imagen 454" descr="http://sdssapp01/isolucion/g/Plantillas/SDS/gifTrasnparente.gif">
          <a:extLst>
            <a:ext uri="{FF2B5EF4-FFF2-40B4-BE49-F238E27FC236}">
              <a16:creationId xmlns:a16="http://schemas.microsoft.com/office/drawing/2014/main" id="{00000000-0008-0000-0000-0000C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6" name="Imagen 455" descr="http://sdssapp01/isolucion/g/Plantillas/SDS/gifTrasnparente.gif">
          <a:extLst>
            <a:ext uri="{FF2B5EF4-FFF2-40B4-BE49-F238E27FC236}">
              <a16:creationId xmlns:a16="http://schemas.microsoft.com/office/drawing/2014/main" id="{00000000-0008-0000-0000-0000C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57" name="Imagen 456" descr="http://sdssapp01/isolucion/g/Plantillas/SDS/gifTrasnparente.gif">
          <a:extLst>
            <a:ext uri="{FF2B5EF4-FFF2-40B4-BE49-F238E27FC236}">
              <a16:creationId xmlns:a16="http://schemas.microsoft.com/office/drawing/2014/main" id="{00000000-0008-0000-0000-0000C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458" name="Imagen 457" descr="http://sdssapp01/isolucion/g/Plantillas/SDS/gifTrasnparente.gif">
          <a:extLst>
            <a:ext uri="{FF2B5EF4-FFF2-40B4-BE49-F238E27FC236}">
              <a16:creationId xmlns:a16="http://schemas.microsoft.com/office/drawing/2014/main" id="{00000000-0008-0000-0000-0000C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59" name="Imagen 458" descr="http://sdssapp01/isolucion/g/Plantillas/SDS/gifTrasnparente.gif">
          <a:extLst>
            <a:ext uri="{FF2B5EF4-FFF2-40B4-BE49-F238E27FC236}">
              <a16:creationId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0" name="Imagen 459" descr="http://sdssapp01/isolucion/g/Plantillas/SDS/gifTrasnparente.gif">
          <a:extLst>
            <a:ext uri="{FF2B5EF4-FFF2-40B4-BE49-F238E27FC236}">
              <a16:creationId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1" name="Imagen 460" descr="http://sdssapp01/isolucion/g/Plantillas/SDS/gifTrasnparente.gif">
          <a:extLst>
            <a:ext uri="{FF2B5EF4-FFF2-40B4-BE49-F238E27FC236}">
              <a16:creationId xmlns:a16="http://schemas.microsoft.com/office/drawing/2014/main" id="{00000000-0008-0000-0000-0000C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2" name="Imagen 461" descr="http://sdssapp01/isolucion/g/Plantillas/SDS/gifTrasnparente.gif">
          <a:extLst>
            <a:ext uri="{FF2B5EF4-FFF2-40B4-BE49-F238E27FC236}">
              <a16:creationId xmlns:a16="http://schemas.microsoft.com/office/drawing/2014/main" id="{00000000-0008-0000-0000-0000C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3" name="Imagen 462" descr="http://sdssapp01/isolucion/g/Plantillas/SDS/gifTrasnparente.gif">
          <a:extLst>
            <a:ext uri="{FF2B5EF4-FFF2-40B4-BE49-F238E27FC236}">
              <a16:creationId xmlns:a16="http://schemas.microsoft.com/office/drawing/2014/main" id="{00000000-0008-0000-0000-0000C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4" name="Imagen 463" descr="http://sdssapp01/isolucion/g/Plantillas/SDS/gifTrasnparente.gif">
          <a:extLst>
            <a:ext uri="{FF2B5EF4-FFF2-40B4-BE49-F238E27FC236}">
              <a16:creationId xmlns:a16="http://schemas.microsoft.com/office/drawing/2014/main" id="{00000000-0008-0000-0000-0000D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5" name="Imagen 464" descr="http://sdssapp01/isolucion/g/Plantillas/SDS/gifTrasnparente.gif">
          <a:extLst>
            <a:ext uri="{FF2B5EF4-FFF2-40B4-BE49-F238E27FC236}">
              <a16:creationId xmlns:a16="http://schemas.microsoft.com/office/drawing/2014/main" id="{00000000-0008-0000-0000-0000D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1"/>
    <xdr:pic>
      <xdr:nvPicPr>
        <xdr:cNvPr id="466" name="Imagen 465" descr="http://sdssapp01/isolucion/g/Plantillas/SDS/gifTrasnparente.gif">
          <a:extLst>
            <a:ext uri="{FF2B5EF4-FFF2-40B4-BE49-F238E27FC236}">
              <a16:creationId xmlns:a16="http://schemas.microsoft.com/office/drawing/2014/main" id="{00000000-0008-0000-0000-0000D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7" name="Imagen 466" descr="http://sdssapp01/isolucion/g/Plantillas/SDS/gifTrasnparente.gif">
          <a:extLst>
            <a:ext uri="{FF2B5EF4-FFF2-40B4-BE49-F238E27FC236}">
              <a16:creationId xmlns:a16="http://schemas.microsoft.com/office/drawing/2014/main" id="{00000000-0008-0000-0000-0000D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190500"/>
    <xdr:pic>
      <xdr:nvPicPr>
        <xdr:cNvPr id="468" name="Imagen 467" descr="http://sdssapp01/isolucion/g/Plantillas/SDS/gifTrasnparente.gif">
          <a:extLst>
            <a:ext uri="{FF2B5EF4-FFF2-40B4-BE49-F238E27FC236}">
              <a16:creationId xmlns:a16="http://schemas.microsoft.com/office/drawing/2014/main" id="{00000000-0008-0000-0000-0000D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47625"/>
    <xdr:pic>
      <xdr:nvPicPr>
        <xdr:cNvPr id="469" name="Imagen 468" descr="http://sdssapp01/isolucion/g/Plantillas/SDS/gifTrasnparente.gif">
          <a:extLst>
            <a:ext uri="{FF2B5EF4-FFF2-40B4-BE49-F238E27FC236}">
              <a16:creationId xmlns:a16="http://schemas.microsoft.com/office/drawing/2014/main" id="{00000000-0008-0000-0000-0000D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238126"/>
    <xdr:pic>
      <xdr:nvPicPr>
        <xdr:cNvPr id="470" name="Imagen 469" descr="http://sdssapp01/isolucion/g/Plantillas/SDS/gifTrasnparente.gif">
          <a:extLst>
            <a:ext uri="{FF2B5EF4-FFF2-40B4-BE49-F238E27FC236}">
              <a16:creationId xmlns:a16="http://schemas.microsoft.com/office/drawing/2014/main" id="{00000000-0008-0000-0000-0000D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471" name="Imagen 470" descr="http://sdssapp01/isolucion/g/Plantillas/SDS/gifTrasnparente.gif">
          <a:extLst>
            <a:ext uri="{FF2B5EF4-FFF2-40B4-BE49-F238E27FC236}">
              <a16:creationId xmlns:a16="http://schemas.microsoft.com/office/drawing/2014/main" id="{00000000-0008-0000-0000-0000D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1"/>
    <xdr:pic>
      <xdr:nvPicPr>
        <xdr:cNvPr id="472" name="Imagen 471" descr="http://sdssapp01/isolucion/g/Plantillas/SDS/gifTrasnparente.gif">
          <a:extLst>
            <a:ext uri="{FF2B5EF4-FFF2-40B4-BE49-F238E27FC236}">
              <a16:creationId xmlns:a16="http://schemas.microsoft.com/office/drawing/2014/main" id="{00000000-0008-0000-0000-0000D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40"/>
    <xdr:pic>
      <xdr:nvPicPr>
        <xdr:cNvPr id="473" name="Imagen 472" descr="http://sdssapp01/isolucion/g/Plantillas/SDS/gifTrasnparente.gif">
          <a:extLst>
            <a:ext uri="{FF2B5EF4-FFF2-40B4-BE49-F238E27FC236}">
              <a16:creationId xmlns:a16="http://schemas.microsoft.com/office/drawing/2014/main" id="{00000000-0008-0000-0000-0000D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5339"/>
    <xdr:pic>
      <xdr:nvPicPr>
        <xdr:cNvPr id="474" name="Imagen 473" descr="http://sdssapp01/isolucion/g/Plantillas/SDS/gifTrasnparente.gif">
          <a:extLst>
            <a:ext uri="{FF2B5EF4-FFF2-40B4-BE49-F238E27FC236}">
              <a16:creationId xmlns:a16="http://schemas.microsoft.com/office/drawing/2014/main" id="{00000000-0008-0000-0000-0000D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75" name="Imagen 474" descr="http://sdssapp01/isolucion/g/Plantillas/SDS/gifTrasnparente.gif">
          <a:extLst>
            <a:ext uri="{FF2B5EF4-FFF2-40B4-BE49-F238E27FC236}">
              <a16:creationId xmlns:a16="http://schemas.microsoft.com/office/drawing/2014/main" id="{00000000-0008-0000-0000-0000D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7"/>
    <xdr:pic>
      <xdr:nvPicPr>
        <xdr:cNvPr id="476" name="Imagen 475" descr="http://sdssapp01/isolucion/g/Plantillas/SDS/gifTrasnparente.gif">
          <a:extLst>
            <a:ext uri="{FF2B5EF4-FFF2-40B4-BE49-F238E27FC236}">
              <a16:creationId xmlns:a16="http://schemas.microsoft.com/office/drawing/2014/main" id="{00000000-0008-0000-0000-0000D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6"/>
    <xdr:pic>
      <xdr:nvPicPr>
        <xdr:cNvPr id="477" name="Imagen 476" descr="http://sdssapp01/isolucion/g/Plantillas/SDS/gifTrasnparente.gif">
          <a:extLst>
            <a:ext uri="{FF2B5EF4-FFF2-40B4-BE49-F238E27FC236}">
              <a16:creationId xmlns:a16="http://schemas.microsoft.com/office/drawing/2014/main" id="{00000000-0008-0000-0000-0000D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29</xdr:row>
      <xdr:rowOff>0</xdr:rowOff>
    </xdr:from>
    <xdr:ext cx="47625" cy="524135"/>
    <xdr:pic>
      <xdr:nvPicPr>
        <xdr:cNvPr id="478" name="Imagen 477" descr="http://sdssapp01/isolucion/g/Plantillas/SDS/gifTrasnparente.gif">
          <a:extLst>
            <a:ext uri="{FF2B5EF4-FFF2-40B4-BE49-F238E27FC236}">
              <a16:creationId xmlns:a16="http://schemas.microsoft.com/office/drawing/2014/main" id="{00000000-0008-0000-0000-0000D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4817192"/>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479" name="Imagen 478" descr="http://sdssapp01/isolucion/g/Plantillas/SDS/gifTrasnparente.gif">
          <a:extLst>
            <a:ext uri="{FF2B5EF4-FFF2-40B4-BE49-F238E27FC236}">
              <a16:creationId xmlns:a16="http://schemas.microsoft.com/office/drawing/2014/main" id="{00000000-0008-0000-0000-0000D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80" name="Imagen 479" descr="http://sdssapp01/isolucion/g/Plantillas/SDS/gifTrasnparente.gif">
          <a:extLst>
            <a:ext uri="{FF2B5EF4-FFF2-40B4-BE49-F238E27FC236}">
              <a16:creationId xmlns:a16="http://schemas.microsoft.com/office/drawing/2014/main" id="{00000000-0008-0000-0000-0000E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81" name="Imagen 480" descr="http://sdssapp01/isolucion/g/Plantillas/SDS/gifTrasnparente.gif">
          <a:extLst>
            <a:ext uri="{FF2B5EF4-FFF2-40B4-BE49-F238E27FC236}">
              <a16:creationId xmlns:a16="http://schemas.microsoft.com/office/drawing/2014/main" id="{00000000-0008-0000-0000-0000E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82" name="Imagen 481" descr="http://sdssapp01/isolucion/g/Plantillas/SDS/gifTrasnparente.gif">
          <a:extLst>
            <a:ext uri="{FF2B5EF4-FFF2-40B4-BE49-F238E27FC236}">
              <a16:creationId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483" name="Imagen 482" descr="http://sdssapp01/isolucion/g/Plantillas/SDS/gifTrasnparente.gif">
          <a:extLst>
            <a:ext uri="{FF2B5EF4-FFF2-40B4-BE49-F238E27FC236}">
              <a16:creationId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84" name="Imagen 483" descr="http://sdssapp01/isolucion/g/Plantillas/SDS/gifTrasnparente.gif">
          <a:extLst>
            <a:ext uri="{FF2B5EF4-FFF2-40B4-BE49-F238E27FC236}">
              <a16:creationId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85" name="Imagen 484" descr="http://sdssapp01/isolucion/g/Plantillas/SDS/gifTrasnparente.gif">
          <a:extLst>
            <a:ext uri="{FF2B5EF4-FFF2-40B4-BE49-F238E27FC236}">
              <a16:creationId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86" name="Imagen 485" descr="http://sdssapp01/isolucion/g/Plantillas/SDS/gifTrasnparente.gif">
          <a:extLst>
            <a:ext uri="{FF2B5EF4-FFF2-40B4-BE49-F238E27FC236}">
              <a16:creationId xmlns:a16="http://schemas.microsoft.com/office/drawing/2014/main" id="{00000000-0008-0000-0000-0000E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87" name="Imagen 486" descr="http://sdssapp01/isolucion/g/Plantillas/SDS/gifTrasnparente.gif">
          <a:extLst>
            <a:ext uri="{FF2B5EF4-FFF2-40B4-BE49-F238E27FC236}">
              <a16:creationId xmlns:a16="http://schemas.microsoft.com/office/drawing/2014/main" id="{00000000-0008-0000-0000-0000E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88" name="Imagen 487" descr="http://sdssapp01/isolucion/g/Plantillas/SDS/gifTrasnparente.gif">
          <a:extLst>
            <a:ext uri="{FF2B5EF4-FFF2-40B4-BE49-F238E27FC236}">
              <a16:creationId xmlns:a16="http://schemas.microsoft.com/office/drawing/2014/main" id="{00000000-0008-0000-0000-0000E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89" name="Imagen 488" descr="http://sdssapp01/isolucion/g/Plantillas/SDS/gifTrasnparente.gif">
          <a:extLst>
            <a:ext uri="{FF2B5EF4-FFF2-40B4-BE49-F238E27FC236}">
              <a16:creationId xmlns:a16="http://schemas.microsoft.com/office/drawing/2014/main" id="{00000000-0008-0000-0000-0000E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490" name="Imagen 489" descr="http://sdssapp01/isolucion/g/Plantillas/SDS/gifTrasnparente.gif">
          <a:extLst>
            <a:ext uri="{FF2B5EF4-FFF2-40B4-BE49-F238E27FC236}">
              <a16:creationId xmlns:a16="http://schemas.microsoft.com/office/drawing/2014/main" id="{00000000-0008-0000-0000-0000E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91" name="Imagen 490" descr="http://sdssapp01/isolucion/g/Plantillas/SDS/gifTrasnparente.gif">
          <a:extLst>
            <a:ext uri="{FF2B5EF4-FFF2-40B4-BE49-F238E27FC236}">
              <a16:creationId xmlns:a16="http://schemas.microsoft.com/office/drawing/2014/main" id="{00000000-0008-0000-0000-0000E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92" name="Imagen 491" descr="http://sdssapp01/isolucion/g/Plantillas/SDS/gifTrasnparente.gif">
          <a:extLst>
            <a:ext uri="{FF2B5EF4-FFF2-40B4-BE49-F238E27FC236}">
              <a16:creationId xmlns:a16="http://schemas.microsoft.com/office/drawing/2014/main" id="{00000000-0008-0000-0000-0000E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93" name="Imagen 492" descr="http://sdssapp01/isolucion/g/Plantillas/SDS/gifTrasnparente.gif">
          <a:extLst>
            <a:ext uri="{FF2B5EF4-FFF2-40B4-BE49-F238E27FC236}">
              <a16:creationId xmlns:a16="http://schemas.microsoft.com/office/drawing/2014/main" id="{00000000-0008-0000-0000-0000E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94" name="Imagen 493" descr="http://sdssapp01/isolucion/g/Plantillas/SDS/gifTrasnparente.gif">
          <a:extLst>
            <a:ext uri="{FF2B5EF4-FFF2-40B4-BE49-F238E27FC236}">
              <a16:creationId xmlns:a16="http://schemas.microsoft.com/office/drawing/2014/main" id="{00000000-0008-0000-0000-0000E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95" name="Imagen 494" descr="http://sdssapp01/isolucion/g/Plantillas/SDS/gifTrasnparente.gif">
          <a:extLst>
            <a:ext uri="{FF2B5EF4-FFF2-40B4-BE49-F238E27FC236}">
              <a16:creationId xmlns:a16="http://schemas.microsoft.com/office/drawing/2014/main" id="{00000000-0008-0000-0000-0000E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496" name="Imagen 495" descr="http://sdssapp01/isolucion/g/Plantillas/SDS/gifTrasnparente.gif">
          <a:extLst>
            <a:ext uri="{FF2B5EF4-FFF2-40B4-BE49-F238E27FC236}">
              <a16:creationId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497" name="Imagen 496" descr="http://sdssapp01/isolucion/g/Plantillas/SDS/gifTrasnparente.gif">
          <a:extLst>
            <a:ext uri="{FF2B5EF4-FFF2-40B4-BE49-F238E27FC236}">
              <a16:creationId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498" name="Imagen 497" descr="http://sdssapp01/isolucion/g/Plantillas/SDS/gifTrasnparente.gif">
          <a:extLst>
            <a:ext uri="{FF2B5EF4-FFF2-40B4-BE49-F238E27FC236}">
              <a16:creationId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499" name="Imagen 498" descr="http://sdssapp01/isolucion/g/Plantillas/SDS/gifTrasnparente.gif">
          <a:extLst>
            <a:ext uri="{FF2B5EF4-FFF2-40B4-BE49-F238E27FC236}">
              <a16:creationId xmlns:a16="http://schemas.microsoft.com/office/drawing/2014/main" id="{00000000-0008-0000-0000-0000F3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00" name="Imagen 499" descr="http://sdssapp01/isolucion/g/Plantillas/SDS/gifTrasnparente.gif">
          <a:extLst>
            <a:ext uri="{FF2B5EF4-FFF2-40B4-BE49-F238E27FC236}">
              <a16:creationId xmlns:a16="http://schemas.microsoft.com/office/drawing/2014/main" id="{00000000-0008-0000-0000-0000F4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01" name="Imagen 500" descr="http://sdssapp01/isolucion/g/Plantillas/SDS/gifTrasnparente.gif">
          <a:extLst>
            <a:ext uri="{FF2B5EF4-FFF2-40B4-BE49-F238E27FC236}">
              <a16:creationId xmlns:a16="http://schemas.microsoft.com/office/drawing/2014/main" id="{00000000-0008-0000-0000-0000F5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02" name="Imagen 501" descr="http://sdssapp01/isolucion/g/Plantillas/SDS/gifTrasnparente.gif">
          <a:extLst>
            <a:ext uri="{FF2B5EF4-FFF2-40B4-BE49-F238E27FC236}">
              <a16:creationId xmlns:a16="http://schemas.microsoft.com/office/drawing/2014/main" id="{00000000-0008-0000-0000-0000F6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03" name="Imagen 502" descr="http://sdssapp01/isolucion/g/Plantillas/SDS/gifTrasnparente.gif">
          <a:extLst>
            <a:ext uri="{FF2B5EF4-FFF2-40B4-BE49-F238E27FC236}">
              <a16:creationId xmlns:a16="http://schemas.microsoft.com/office/drawing/2014/main" id="{00000000-0008-0000-0000-0000F7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04" name="Imagen 503" descr="http://sdssapp01/isolucion/g/Plantillas/SDS/gifTrasnparente.gif">
          <a:extLst>
            <a:ext uri="{FF2B5EF4-FFF2-40B4-BE49-F238E27FC236}">
              <a16:creationId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05" name="Imagen 504" descr="http://sdssapp01/isolucion/g/Plantillas/SDS/gifTrasnparente.gif">
          <a:extLst>
            <a:ext uri="{FF2B5EF4-FFF2-40B4-BE49-F238E27FC236}">
              <a16:creationId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06" name="Imagen 505" descr="http://sdssapp01/isolucion/g/Plantillas/SDS/gifTrasnparente.gif">
          <a:extLst>
            <a:ext uri="{FF2B5EF4-FFF2-40B4-BE49-F238E27FC236}">
              <a16:creationId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507" name="Imagen 506" descr="http://sdssapp01/isolucion/g/Plantillas/SDS/gifTrasnparente.gif">
          <a:extLst>
            <a:ext uri="{FF2B5EF4-FFF2-40B4-BE49-F238E27FC236}">
              <a16:creationId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08" name="Imagen 507" descr="http://sdssapp01/isolucion/g/Plantillas/SDS/gifTrasnparente.gif">
          <a:extLst>
            <a:ext uri="{FF2B5EF4-FFF2-40B4-BE49-F238E27FC236}">
              <a16:creationId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09" name="Imagen 508" descr="http://sdssapp01/isolucion/g/Plantillas/SDS/gifTrasnparente.gif">
          <a:extLst>
            <a:ext uri="{FF2B5EF4-FFF2-40B4-BE49-F238E27FC236}">
              <a16:creationId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10" name="Imagen 509" descr="http://sdssapp01/isolucion/g/Plantillas/SDS/gifTrasnparente.gif">
          <a:extLst>
            <a:ext uri="{FF2B5EF4-FFF2-40B4-BE49-F238E27FC236}">
              <a16:creationId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511" name="Imagen 510" descr="http://sdssapp01/isolucion/g/Plantillas/SDS/gifTrasnparente.gif">
          <a:extLst>
            <a:ext uri="{FF2B5EF4-FFF2-40B4-BE49-F238E27FC236}">
              <a16:creationId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512" name="Imagen 511" descr="http://sdssapp01/isolucion/g/Plantillas/SDS/gifTrasnparente.gif">
          <a:extLst>
            <a:ext uri="{FF2B5EF4-FFF2-40B4-BE49-F238E27FC236}">
              <a16:creationId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513" name="Imagen 512" descr="http://sdssapp01/isolucion/g/Plantillas/SDS/gifTrasnparente.gif">
          <a:extLst>
            <a:ext uri="{FF2B5EF4-FFF2-40B4-BE49-F238E27FC236}">
              <a16:creationId xmlns:a16="http://schemas.microsoft.com/office/drawing/2014/main" id="{00000000-0008-0000-0000-00000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514" name="Imagen 513" descr="http://sdssapp01/isolucion/g/Plantillas/SDS/gifTrasnparente.gif">
          <a:extLst>
            <a:ext uri="{FF2B5EF4-FFF2-40B4-BE49-F238E27FC236}">
              <a16:creationId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515" name="Imagen 514" descr="http://sdssapp01/isolucion/g/Plantillas/SDS/gifTrasnparente.gif">
          <a:extLst>
            <a:ext uri="{FF2B5EF4-FFF2-40B4-BE49-F238E27FC236}">
              <a16:creationId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516" name="Imagen 515" descr="http://sdssapp01/isolucion/g/Plantillas/SDS/gifTrasnparente.gif">
          <a:extLst>
            <a:ext uri="{FF2B5EF4-FFF2-40B4-BE49-F238E27FC236}">
              <a16:creationId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17" name="Imagen 516" descr="http://sdssapp01/isolucion/g/Plantillas/SDS/gifTrasnparente.gif">
          <a:extLst>
            <a:ext uri="{FF2B5EF4-FFF2-40B4-BE49-F238E27FC236}">
              <a16:creationId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18" name="Imagen 517" descr="http://sdssapp01/isolucion/g/Plantillas/SDS/gifTrasnparente.gif">
          <a:extLst>
            <a:ext uri="{FF2B5EF4-FFF2-40B4-BE49-F238E27FC236}">
              <a16:creationId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19" name="Imagen 518" descr="http://sdssapp01/isolucion/g/Plantillas/SDS/gifTrasnparente.gif">
          <a:extLst>
            <a:ext uri="{FF2B5EF4-FFF2-40B4-BE49-F238E27FC236}">
              <a16:creationId xmlns:a16="http://schemas.microsoft.com/office/drawing/2014/main" id="{00000000-0008-0000-0000-00000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520" name="Imagen 519" descr="http://sdssapp01/isolucion/g/Plantillas/SDS/gifTrasnparente.gif">
          <a:extLst>
            <a:ext uri="{FF2B5EF4-FFF2-40B4-BE49-F238E27FC236}">
              <a16:creationId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21" name="Imagen 520" descr="http://sdssapp01/isolucion/g/Plantillas/SDS/gifTrasnparente.gif">
          <a:extLst>
            <a:ext uri="{FF2B5EF4-FFF2-40B4-BE49-F238E27FC236}">
              <a16:creationId xmlns:a16="http://schemas.microsoft.com/office/drawing/2014/main" id="{00000000-0008-0000-0000-00000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22" name="Imagen 521" descr="http://sdssapp01/isolucion/g/Plantillas/SDS/gifTrasnparente.gif">
          <a:extLst>
            <a:ext uri="{FF2B5EF4-FFF2-40B4-BE49-F238E27FC236}">
              <a16:creationId xmlns:a16="http://schemas.microsoft.com/office/drawing/2014/main" id="{00000000-0008-0000-0000-00000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23" name="Imagen 522" descr="http://sdssapp01/isolucion/g/Plantillas/SDS/gifTrasnparente.gif">
          <a:extLst>
            <a:ext uri="{FF2B5EF4-FFF2-40B4-BE49-F238E27FC236}">
              <a16:creationId xmlns:a16="http://schemas.microsoft.com/office/drawing/2014/main" id="{00000000-0008-0000-0000-00000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24" name="Imagen 523" descr="http://sdssapp01/isolucion/g/Plantillas/SDS/gifTrasnparente.gif">
          <a:extLst>
            <a:ext uri="{FF2B5EF4-FFF2-40B4-BE49-F238E27FC236}">
              <a16:creationId xmlns:a16="http://schemas.microsoft.com/office/drawing/2014/main" id="{00000000-0008-0000-0000-00000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25" name="Imagen 524" descr="http://sdssapp01/isolucion/g/Plantillas/SDS/gifTrasnparente.gif">
          <a:extLst>
            <a:ext uri="{FF2B5EF4-FFF2-40B4-BE49-F238E27FC236}">
              <a16:creationId xmlns:a16="http://schemas.microsoft.com/office/drawing/2014/main" id="{00000000-0008-0000-0000-00000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26" name="Imagen 525" descr="http://sdssapp01/isolucion/g/Plantillas/SDS/gifTrasnparente.gif">
          <a:extLst>
            <a:ext uri="{FF2B5EF4-FFF2-40B4-BE49-F238E27FC236}">
              <a16:creationId xmlns:a16="http://schemas.microsoft.com/office/drawing/2014/main" id="{00000000-0008-0000-0000-00000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527" name="Imagen 526" descr="http://sdssapp01/isolucion/g/Plantillas/SDS/gifTrasnparente.gif">
          <a:extLst>
            <a:ext uri="{FF2B5EF4-FFF2-40B4-BE49-F238E27FC236}">
              <a16:creationId xmlns:a16="http://schemas.microsoft.com/office/drawing/2014/main" id="{00000000-0008-0000-0000-00000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28" name="Imagen 527" descr="http://sdssapp01/isolucion/g/Plantillas/SDS/gifTrasnparente.gif">
          <a:extLst>
            <a:ext uri="{FF2B5EF4-FFF2-40B4-BE49-F238E27FC236}">
              <a16:creationId xmlns:a16="http://schemas.microsoft.com/office/drawing/2014/main" id="{00000000-0008-0000-0000-00001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29" name="Imagen 528" descr="http://sdssapp01/isolucion/g/Plantillas/SDS/gifTrasnparente.gif">
          <a:extLst>
            <a:ext uri="{FF2B5EF4-FFF2-40B4-BE49-F238E27FC236}">
              <a16:creationId xmlns:a16="http://schemas.microsoft.com/office/drawing/2014/main" id="{00000000-0008-0000-0000-00001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30" name="Imagen 529" descr="http://sdssapp01/isolucion/g/Plantillas/SDS/gifTrasnparente.gif">
          <a:extLst>
            <a:ext uri="{FF2B5EF4-FFF2-40B4-BE49-F238E27FC236}">
              <a16:creationId xmlns:a16="http://schemas.microsoft.com/office/drawing/2014/main" id="{00000000-0008-0000-0000-00001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31" name="Imagen 530" descr="http://sdssapp01/isolucion/g/Plantillas/SDS/gifTrasnparente.gif">
          <a:extLst>
            <a:ext uri="{FF2B5EF4-FFF2-40B4-BE49-F238E27FC236}">
              <a16:creationId xmlns:a16="http://schemas.microsoft.com/office/drawing/2014/main" id="{00000000-0008-0000-0000-00001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32" name="Imagen 531" descr="http://sdssapp01/isolucion/g/Plantillas/SDS/gifTrasnparente.gif">
          <a:extLst>
            <a:ext uri="{FF2B5EF4-FFF2-40B4-BE49-F238E27FC236}">
              <a16:creationId xmlns:a16="http://schemas.microsoft.com/office/drawing/2014/main" id="{00000000-0008-0000-0000-00001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533" name="Imagen 532" descr="http://sdssapp01/isolucion/g/Plantillas/SDS/gifTrasnparente.gif">
          <a:extLst>
            <a:ext uri="{FF2B5EF4-FFF2-40B4-BE49-F238E27FC236}">
              <a16:creationId xmlns:a16="http://schemas.microsoft.com/office/drawing/2014/main" id="{00000000-0008-0000-0000-00001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34" name="Imagen 533" descr="http://sdssapp01/isolucion/g/Plantillas/SDS/gifTrasnparente.gif">
          <a:extLst>
            <a:ext uri="{FF2B5EF4-FFF2-40B4-BE49-F238E27FC236}">
              <a16:creationId xmlns:a16="http://schemas.microsoft.com/office/drawing/2014/main" id="{00000000-0008-0000-0000-00001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35" name="Imagen 534" descr="http://sdssapp01/isolucion/g/Plantillas/SDS/gifTrasnparente.gif">
          <a:extLst>
            <a:ext uri="{FF2B5EF4-FFF2-40B4-BE49-F238E27FC236}">
              <a16:creationId xmlns:a16="http://schemas.microsoft.com/office/drawing/2014/main" id="{00000000-0008-0000-0000-00001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536" name="Imagen 535" descr="http://sdssapp01/isolucion/g/Plantillas/SDS/gifTrasnparente.gif">
          <a:extLst>
            <a:ext uri="{FF2B5EF4-FFF2-40B4-BE49-F238E27FC236}">
              <a16:creationId xmlns:a16="http://schemas.microsoft.com/office/drawing/2014/main" id="{00000000-0008-0000-0000-00001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37" name="Imagen 536" descr="http://sdssapp01/isolucion/g/Plantillas/SDS/gifTrasnparente.gif">
          <a:extLst>
            <a:ext uri="{FF2B5EF4-FFF2-40B4-BE49-F238E27FC236}">
              <a16:creationId xmlns:a16="http://schemas.microsoft.com/office/drawing/2014/main" id="{00000000-0008-0000-0000-00001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38" name="Imagen 537" descr="http://sdssapp01/isolucion/g/Plantillas/SDS/gifTrasnparente.gif">
          <a:extLst>
            <a:ext uri="{FF2B5EF4-FFF2-40B4-BE49-F238E27FC236}">
              <a16:creationId xmlns:a16="http://schemas.microsoft.com/office/drawing/2014/main" id="{00000000-0008-0000-0000-00001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39" name="Imagen 538" descr="http://sdssapp01/isolucion/g/Plantillas/SDS/gifTrasnparente.gif">
          <a:extLst>
            <a:ext uri="{FF2B5EF4-FFF2-40B4-BE49-F238E27FC236}">
              <a16:creationId xmlns:a16="http://schemas.microsoft.com/office/drawing/2014/main" id="{00000000-0008-0000-0000-00001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40" name="Imagen 539" descr="http://sdssapp01/isolucion/g/Plantillas/SDS/gifTrasnparente.gif">
          <a:extLst>
            <a:ext uri="{FF2B5EF4-FFF2-40B4-BE49-F238E27FC236}">
              <a16:creationId xmlns:a16="http://schemas.microsoft.com/office/drawing/2014/main" id="{00000000-0008-0000-0000-00001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41" name="Imagen 540" descr="http://sdssapp01/isolucion/g/Plantillas/SDS/gifTrasnparente.gif">
          <a:extLst>
            <a:ext uri="{FF2B5EF4-FFF2-40B4-BE49-F238E27FC236}">
              <a16:creationId xmlns:a16="http://schemas.microsoft.com/office/drawing/2014/main" id="{00000000-0008-0000-0000-00001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42" name="Imagen 541" descr="http://sdssapp01/isolucion/g/Plantillas/SDS/gifTrasnparente.gif">
          <a:extLst>
            <a:ext uri="{FF2B5EF4-FFF2-40B4-BE49-F238E27FC236}">
              <a16:creationId xmlns:a16="http://schemas.microsoft.com/office/drawing/2014/main" id="{00000000-0008-0000-0000-00001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43" name="Imagen 542" descr="http://sdssapp01/isolucion/g/Plantillas/SDS/gifTrasnparente.gif">
          <a:extLst>
            <a:ext uri="{FF2B5EF4-FFF2-40B4-BE49-F238E27FC236}">
              <a16:creationId xmlns:a16="http://schemas.microsoft.com/office/drawing/2014/main" id="{00000000-0008-0000-0000-00001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544" name="Imagen 543" descr="http://sdssapp01/isolucion/g/Plantillas/SDS/gifTrasnparente.gif">
          <a:extLst>
            <a:ext uri="{FF2B5EF4-FFF2-40B4-BE49-F238E27FC236}">
              <a16:creationId xmlns:a16="http://schemas.microsoft.com/office/drawing/2014/main" id="{00000000-0008-0000-0000-00002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45" name="Imagen 544" descr="http://sdssapp01/isolucion/g/Plantillas/SDS/gifTrasnparente.gif">
          <a:extLst>
            <a:ext uri="{FF2B5EF4-FFF2-40B4-BE49-F238E27FC236}">
              <a16:creationId xmlns:a16="http://schemas.microsoft.com/office/drawing/2014/main" id="{00000000-0008-0000-0000-00002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46" name="Imagen 545" descr="http://sdssapp01/isolucion/g/Plantillas/SDS/gifTrasnparente.gif">
          <a:extLst>
            <a:ext uri="{FF2B5EF4-FFF2-40B4-BE49-F238E27FC236}">
              <a16:creationId xmlns:a16="http://schemas.microsoft.com/office/drawing/2014/main" id="{00000000-0008-0000-0000-00002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47" name="Imagen 546" descr="http://sdssapp01/isolucion/g/Plantillas/SDS/gifTrasnparente.gif">
          <a:extLst>
            <a:ext uri="{FF2B5EF4-FFF2-40B4-BE49-F238E27FC236}">
              <a16:creationId xmlns:a16="http://schemas.microsoft.com/office/drawing/2014/main" id="{00000000-0008-0000-0000-00002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548" name="Imagen 547" descr="http://sdssapp01/isolucion/g/Plantillas/SDS/gifTrasnparente.gif">
          <a:extLst>
            <a:ext uri="{FF2B5EF4-FFF2-40B4-BE49-F238E27FC236}">
              <a16:creationId xmlns:a16="http://schemas.microsoft.com/office/drawing/2014/main" id="{00000000-0008-0000-0000-00002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549" name="Imagen 548" descr="http://sdssapp01/isolucion/g/Plantillas/SDS/gifTrasnparente.gif">
          <a:extLst>
            <a:ext uri="{FF2B5EF4-FFF2-40B4-BE49-F238E27FC236}">
              <a16:creationId xmlns:a16="http://schemas.microsoft.com/office/drawing/2014/main" id="{00000000-0008-0000-0000-00002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50" name="Imagen 549" descr="http://sdssapp01/isolucion/g/Plantillas/SDS/gifTrasnparente.gif">
          <a:extLst>
            <a:ext uri="{FF2B5EF4-FFF2-40B4-BE49-F238E27FC236}">
              <a16:creationId xmlns:a16="http://schemas.microsoft.com/office/drawing/2014/main" id="{00000000-0008-0000-0000-00002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51" name="Imagen 550" descr="http://sdssapp01/isolucion/g/Plantillas/SDS/gifTrasnparente.gif">
          <a:extLst>
            <a:ext uri="{FF2B5EF4-FFF2-40B4-BE49-F238E27FC236}">
              <a16:creationId xmlns:a16="http://schemas.microsoft.com/office/drawing/2014/main" id="{00000000-0008-0000-0000-00002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52" name="Imagen 551" descr="http://sdssapp01/isolucion/g/Plantillas/SDS/gifTrasnparente.gif">
          <a:extLst>
            <a:ext uri="{FF2B5EF4-FFF2-40B4-BE49-F238E27FC236}">
              <a16:creationId xmlns:a16="http://schemas.microsoft.com/office/drawing/2014/main" id="{00000000-0008-0000-0000-00002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553" name="Imagen 552" descr="http://sdssapp01/isolucion/g/Plantillas/SDS/gifTrasnparente.gif">
          <a:extLst>
            <a:ext uri="{FF2B5EF4-FFF2-40B4-BE49-F238E27FC236}">
              <a16:creationId xmlns:a16="http://schemas.microsoft.com/office/drawing/2014/main" id="{00000000-0008-0000-0000-00002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54" name="Imagen 553" descr="http://sdssapp01/isolucion/g/Plantillas/SDS/gifTrasnparente.gif">
          <a:extLst>
            <a:ext uri="{FF2B5EF4-FFF2-40B4-BE49-F238E27FC236}">
              <a16:creationId xmlns:a16="http://schemas.microsoft.com/office/drawing/2014/main" id="{00000000-0008-0000-0000-00002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55" name="Imagen 554" descr="http://sdssapp01/isolucion/g/Plantillas/SDS/gifTrasnparente.gif">
          <a:extLst>
            <a:ext uri="{FF2B5EF4-FFF2-40B4-BE49-F238E27FC236}">
              <a16:creationId xmlns:a16="http://schemas.microsoft.com/office/drawing/2014/main" id="{00000000-0008-0000-0000-00002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56" name="Imagen 555" descr="http://sdssapp01/isolucion/g/Plantillas/SDS/gifTrasnparente.gif">
          <a:extLst>
            <a:ext uri="{FF2B5EF4-FFF2-40B4-BE49-F238E27FC236}">
              <a16:creationId xmlns:a16="http://schemas.microsoft.com/office/drawing/2014/main" id="{00000000-0008-0000-0000-00002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57" name="Imagen 556" descr="http://sdssapp01/isolucion/g/Plantillas/SDS/gifTrasnparente.gif">
          <a:extLst>
            <a:ext uri="{FF2B5EF4-FFF2-40B4-BE49-F238E27FC236}">
              <a16:creationId xmlns:a16="http://schemas.microsoft.com/office/drawing/2014/main" id="{00000000-0008-0000-0000-00002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58" name="Imagen 557" descr="http://sdssapp01/isolucion/g/Plantillas/SDS/gifTrasnparente.gif">
          <a:extLst>
            <a:ext uri="{FF2B5EF4-FFF2-40B4-BE49-F238E27FC236}">
              <a16:creationId xmlns:a16="http://schemas.microsoft.com/office/drawing/2014/main" id="{00000000-0008-0000-0000-00002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59" name="Imagen 558" descr="http://sdssapp01/isolucion/g/Plantillas/SDS/gifTrasnparente.gif">
          <a:extLst>
            <a:ext uri="{FF2B5EF4-FFF2-40B4-BE49-F238E27FC236}">
              <a16:creationId xmlns:a16="http://schemas.microsoft.com/office/drawing/2014/main" id="{00000000-0008-0000-0000-00002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560" name="Imagen 559" descr="http://sdssapp01/isolucion/g/Plantillas/SDS/gifTrasnparente.gif">
          <a:extLst>
            <a:ext uri="{FF2B5EF4-FFF2-40B4-BE49-F238E27FC236}">
              <a16:creationId xmlns:a16="http://schemas.microsoft.com/office/drawing/2014/main" id="{00000000-0008-0000-0000-00003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61" name="Imagen 560" descr="http://sdssapp01/isolucion/g/Plantillas/SDS/gifTrasnparente.gif">
          <a:extLst>
            <a:ext uri="{FF2B5EF4-FFF2-40B4-BE49-F238E27FC236}">
              <a16:creationId xmlns:a16="http://schemas.microsoft.com/office/drawing/2014/main" id="{00000000-0008-0000-0000-00003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62" name="Imagen 561" descr="http://sdssapp01/isolucion/g/Plantillas/SDS/gifTrasnparente.gif">
          <a:extLst>
            <a:ext uri="{FF2B5EF4-FFF2-40B4-BE49-F238E27FC236}">
              <a16:creationId xmlns:a16="http://schemas.microsoft.com/office/drawing/2014/main" id="{00000000-0008-0000-0000-00003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63" name="Imagen 562" descr="http://sdssapp01/isolucion/g/Plantillas/SDS/gifTrasnparente.gif">
          <a:extLst>
            <a:ext uri="{FF2B5EF4-FFF2-40B4-BE49-F238E27FC236}">
              <a16:creationId xmlns:a16="http://schemas.microsoft.com/office/drawing/2014/main" id="{00000000-0008-0000-0000-00003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64" name="Imagen 563" descr="http://sdssapp01/isolucion/g/Plantillas/SDS/gifTrasnparente.gif">
          <a:extLst>
            <a:ext uri="{FF2B5EF4-FFF2-40B4-BE49-F238E27FC236}">
              <a16:creationId xmlns:a16="http://schemas.microsoft.com/office/drawing/2014/main" id="{00000000-0008-0000-0000-00003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65" name="Imagen 564" descr="http://sdssapp01/isolucion/g/Plantillas/SDS/gifTrasnparente.gif">
          <a:extLst>
            <a:ext uri="{FF2B5EF4-FFF2-40B4-BE49-F238E27FC236}">
              <a16:creationId xmlns:a16="http://schemas.microsoft.com/office/drawing/2014/main" id="{00000000-0008-0000-0000-00003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566" name="Imagen 565" descr="http://sdssapp01/isolucion/g/Plantillas/SDS/gifTrasnparente.gif">
          <a:extLst>
            <a:ext uri="{FF2B5EF4-FFF2-40B4-BE49-F238E27FC236}">
              <a16:creationId xmlns:a16="http://schemas.microsoft.com/office/drawing/2014/main" id="{00000000-0008-0000-0000-00003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67" name="Imagen 566" descr="http://sdssapp01/isolucion/g/Plantillas/SDS/gifTrasnparente.gif">
          <a:extLst>
            <a:ext uri="{FF2B5EF4-FFF2-40B4-BE49-F238E27FC236}">
              <a16:creationId xmlns:a16="http://schemas.microsoft.com/office/drawing/2014/main" id="{00000000-0008-0000-0000-00003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68" name="Imagen 567" descr="http://sdssapp01/isolucion/g/Plantillas/SDS/gifTrasnparente.gif">
          <a:extLst>
            <a:ext uri="{FF2B5EF4-FFF2-40B4-BE49-F238E27FC236}">
              <a16:creationId xmlns:a16="http://schemas.microsoft.com/office/drawing/2014/main" id="{00000000-0008-0000-0000-00003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569" name="Imagen 568" descr="http://sdssapp01/isolucion/g/Plantillas/SDS/gifTrasnparente.gif">
          <a:extLst>
            <a:ext uri="{FF2B5EF4-FFF2-40B4-BE49-F238E27FC236}">
              <a16:creationId xmlns:a16="http://schemas.microsoft.com/office/drawing/2014/main" id="{00000000-0008-0000-0000-00003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70" name="Imagen 569" descr="http://sdssapp01/isolucion/g/Plantillas/SDS/gifTrasnparente.gif">
          <a:extLst>
            <a:ext uri="{FF2B5EF4-FFF2-40B4-BE49-F238E27FC236}">
              <a16:creationId xmlns:a16="http://schemas.microsoft.com/office/drawing/2014/main" id="{00000000-0008-0000-0000-00003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71" name="Imagen 570" descr="http://sdssapp01/isolucion/g/Plantillas/SDS/gifTrasnparente.gif">
          <a:extLst>
            <a:ext uri="{FF2B5EF4-FFF2-40B4-BE49-F238E27FC236}">
              <a16:creationId xmlns:a16="http://schemas.microsoft.com/office/drawing/2014/main" id="{00000000-0008-0000-0000-00003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72" name="Imagen 571" descr="http://sdssapp01/isolucion/g/Plantillas/SDS/gifTrasnparente.gif">
          <a:extLst>
            <a:ext uri="{FF2B5EF4-FFF2-40B4-BE49-F238E27FC236}">
              <a16:creationId xmlns:a16="http://schemas.microsoft.com/office/drawing/2014/main" id="{00000000-0008-0000-0000-00003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73" name="Imagen 572" descr="http://sdssapp01/isolucion/g/Plantillas/SDS/gifTrasnparente.gif">
          <a:extLst>
            <a:ext uri="{FF2B5EF4-FFF2-40B4-BE49-F238E27FC236}">
              <a16:creationId xmlns:a16="http://schemas.microsoft.com/office/drawing/2014/main" id="{00000000-0008-0000-0000-00003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74" name="Imagen 573" descr="http://sdssapp01/isolucion/g/Plantillas/SDS/gifTrasnparente.gif">
          <a:extLst>
            <a:ext uri="{FF2B5EF4-FFF2-40B4-BE49-F238E27FC236}">
              <a16:creationId xmlns:a16="http://schemas.microsoft.com/office/drawing/2014/main" id="{00000000-0008-0000-0000-00003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75" name="Imagen 574" descr="http://sdssapp01/isolucion/g/Plantillas/SDS/gifTrasnparente.gif">
          <a:extLst>
            <a:ext uri="{FF2B5EF4-FFF2-40B4-BE49-F238E27FC236}">
              <a16:creationId xmlns:a16="http://schemas.microsoft.com/office/drawing/2014/main" id="{00000000-0008-0000-0000-00003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76" name="Imagen 575" descr="http://sdssapp01/isolucion/g/Plantillas/SDS/gifTrasnparente.gif">
          <a:extLst>
            <a:ext uri="{FF2B5EF4-FFF2-40B4-BE49-F238E27FC236}">
              <a16:creationId xmlns:a16="http://schemas.microsoft.com/office/drawing/2014/main" id="{00000000-0008-0000-0000-00004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577" name="Imagen 576" descr="http://sdssapp01/isolucion/g/Plantillas/SDS/gifTrasnparente.gif">
          <a:extLst>
            <a:ext uri="{FF2B5EF4-FFF2-40B4-BE49-F238E27FC236}">
              <a16:creationId xmlns:a16="http://schemas.microsoft.com/office/drawing/2014/main" id="{00000000-0008-0000-0000-00004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78" name="Imagen 577" descr="http://sdssapp01/isolucion/g/Plantillas/SDS/gifTrasnparente.gif">
          <a:extLst>
            <a:ext uri="{FF2B5EF4-FFF2-40B4-BE49-F238E27FC236}">
              <a16:creationId xmlns:a16="http://schemas.microsoft.com/office/drawing/2014/main" id="{00000000-0008-0000-0000-00004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79" name="Imagen 578" descr="http://sdssapp01/isolucion/g/Plantillas/SDS/gifTrasnparente.gif">
          <a:extLst>
            <a:ext uri="{FF2B5EF4-FFF2-40B4-BE49-F238E27FC236}">
              <a16:creationId xmlns:a16="http://schemas.microsoft.com/office/drawing/2014/main" id="{00000000-0008-0000-0000-00004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80" name="Imagen 579" descr="http://sdssapp01/isolucion/g/Plantillas/SDS/gifTrasnparente.gif">
          <a:extLst>
            <a:ext uri="{FF2B5EF4-FFF2-40B4-BE49-F238E27FC236}">
              <a16:creationId xmlns:a16="http://schemas.microsoft.com/office/drawing/2014/main" id="{00000000-0008-0000-0000-00004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581" name="Imagen 580" descr="http://sdssapp01/isolucion/g/Plantillas/SDS/gifTrasnparente.gif">
          <a:extLst>
            <a:ext uri="{FF2B5EF4-FFF2-40B4-BE49-F238E27FC236}">
              <a16:creationId xmlns:a16="http://schemas.microsoft.com/office/drawing/2014/main" id="{00000000-0008-0000-0000-00004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582" name="Imagen 581" descr="http://sdssapp01/isolucion/g/Plantillas/SDS/gifTrasnparente.gif">
          <a:extLst>
            <a:ext uri="{FF2B5EF4-FFF2-40B4-BE49-F238E27FC236}">
              <a16:creationId xmlns:a16="http://schemas.microsoft.com/office/drawing/2014/main" id="{00000000-0008-0000-0000-00004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583" name="Imagen 582" descr="http://sdssapp01/isolucion/g/Plantillas/SDS/gifTrasnparente.gif">
          <a:extLst>
            <a:ext uri="{FF2B5EF4-FFF2-40B4-BE49-F238E27FC236}">
              <a16:creationId xmlns:a16="http://schemas.microsoft.com/office/drawing/2014/main" id="{00000000-0008-0000-0000-00004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584" name="Imagen 583" descr="http://sdssapp01/isolucion/g/Plantillas/SDS/gifTrasnparente.gif">
          <a:extLst>
            <a:ext uri="{FF2B5EF4-FFF2-40B4-BE49-F238E27FC236}">
              <a16:creationId xmlns:a16="http://schemas.microsoft.com/office/drawing/2014/main" id="{00000000-0008-0000-0000-00004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42875"/>
    <xdr:pic>
      <xdr:nvPicPr>
        <xdr:cNvPr id="585" name="Imagen 584" descr="http://sdssapp01/isolucion/g/Plantillas/SDS/gifTrasnparente.gif">
          <a:extLst>
            <a:ext uri="{FF2B5EF4-FFF2-40B4-BE49-F238E27FC236}">
              <a16:creationId xmlns:a16="http://schemas.microsoft.com/office/drawing/2014/main" id="{00000000-0008-0000-0000-00004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86" name="Imagen 585" descr="http://sdssapp01/isolucion/g/Plantillas/SDS/gifTrasnparente.gif">
          <a:extLst>
            <a:ext uri="{FF2B5EF4-FFF2-40B4-BE49-F238E27FC236}">
              <a16:creationId xmlns:a16="http://schemas.microsoft.com/office/drawing/2014/main" id="{00000000-0008-0000-0000-00004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87" name="Imagen 586" descr="http://sdssapp01/isolucion/g/Plantillas/SDS/gifTrasnparente.gif">
          <a:extLst>
            <a:ext uri="{FF2B5EF4-FFF2-40B4-BE49-F238E27FC236}">
              <a16:creationId xmlns:a16="http://schemas.microsoft.com/office/drawing/2014/main" id="{00000000-0008-0000-0000-00004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88" name="Imagen 587" descr="http://sdssapp01/isolucion/g/Plantillas/SDS/gifTrasnparente.gif">
          <a:extLst>
            <a:ext uri="{FF2B5EF4-FFF2-40B4-BE49-F238E27FC236}">
              <a16:creationId xmlns:a16="http://schemas.microsoft.com/office/drawing/2014/main" id="{00000000-0008-0000-0000-00004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6103"/>
    <xdr:pic>
      <xdr:nvPicPr>
        <xdr:cNvPr id="589" name="Imagen 588" descr="http://sdssapp01/isolucion/g/Plantillas/SDS/gifTrasnparente.gif">
          <a:extLst>
            <a:ext uri="{FF2B5EF4-FFF2-40B4-BE49-F238E27FC236}">
              <a16:creationId xmlns:a16="http://schemas.microsoft.com/office/drawing/2014/main" id="{00000000-0008-0000-0000-00004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90" name="Imagen 589" descr="http://sdssapp01/isolucion/g/Plantillas/SDS/gifTrasnparente.gif">
          <a:extLst>
            <a:ext uri="{FF2B5EF4-FFF2-40B4-BE49-F238E27FC236}">
              <a16:creationId xmlns:a16="http://schemas.microsoft.com/office/drawing/2014/main" id="{00000000-0008-0000-0000-00004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91" name="Imagen 590" descr="http://sdssapp01/isolucion/g/Plantillas/SDS/gifTrasnparente.gif">
          <a:extLst>
            <a:ext uri="{FF2B5EF4-FFF2-40B4-BE49-F238E27FC236}">
              <a16:creationId xmlns:a16="http://schemas.microsoft.com/office/drawing/2014/main" id="{00000000-0008-0000-0000-00004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92" name="Imagen 591" descr="http://sdssapp01/isolucion/g/Plantillas/SDS/gifTrasnparente.gif">
          <a:extLst>
            <a:ext uri="{FF2B5EF4-FFF2-40B4-BE49-F238E27FC236}">
              <a16:creationId xmlns:a16="http://schemas.microsoft.com/office/drawing/2014/main" id="{00000000-0008-0000-0000-00005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93" name="Imagen 592" descr="http://sdssapp01/isolucion/g/Plantillas/SDS/gifTrasnparente.gif">
          <a:extLst>
            <a:ext uri="{FF2B5EF4-FFF2-40B4-BE49-F238E27FC236}">
              <a16:creationId xmlns:a16="http://schemas.microsoft.com/office/drawing/2014/main" id="{00000000-0008-0000-0000-00005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94" name="Imagen 593" descr="http://sdssapp01/isolucion/g/Plantillas/SDS/gifTrasnparente.gif">
          <a:extLst>
            <a:ext uri="{FF2B5EF4-FFF2-40B4-BE49-F238E27FC236}">
              <a16:creationId xmlns:a16="http://schemas.microsoft.com/office/drawing/2014/main" id="{00000000-0008-0000-0000-00005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95" name="Imagen 594" descr="http://sdssapp01/isolucion/g/Plantillas/SDS/gifTrasnparente.gif">
          <a:extLst>
            <a:ext uri="{FF2B5EF4-FFF2-40B4-BE49-F238E27FC236}">
              <a16:creationId xmlns:a16="http://schemas.microsoft.com/office/drawing/2014/main" id="{00000000-0008-0000-0000-00005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4"/>
    <xdr:pic>
      <xdr:nvPicPr>
        <xdr:cNvPr id="596" name="Imagen 595" descr="http://sdssapp01/isolucion/g/Plantillas/SDS/gifTrasnparente.gif">
          <a:extLst>
            <a:ext uri="{FF2B5EF4-FFF2-40B4-BE49-F238E27FC236}">
              <a16:creationId xmlns:a16="http://schemas.microsoft.com/office/drawing/2014/main" id="{00000000-0008-0000-0000-00005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97" name="Imagen 596" descr="http://sdssapp01/isolucion/g/Plantillas/SDS/gifTrasnparente.gif">
          <a:extLst>
            <a:ext uri="{FF2B5EF4-FFF2-40B4-BE49-F238E27FC236}">
              <a16:creationId xmlns:a16="http://schemas.microsoft.com/office/drawing/2014/main" id="{00000000-0008-0000-0000-00005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598" name="Imagen 597" descr="http://sdssapp01/isolucion/g/Plantillas/SDS/gifTrasnparente.gif">
          <a:extLst>
            <a:ext uri="{FF2B5EF4-FFF2-40B4-BE49-F238E27FC236}">
              <a16:creationId xmlns:a16="http://schemas.microsoft.com/office/drawing/2014/main" id="{00000000-0008-0000-0000-00005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599" name="Imagen 598" descr="http://sdssapp01/isolucion/g/Plantillas/SDS/gifTrasnparente.gif">
          <a:extLst>
            <a:ext uri="{FF2B5EF4-FFF2-40B4-BE49-F238E27FC236}">
              <a16:creationId xmlns:a16="http://schemas.microsoft.com/office/drawing/2014/main" id="{00000000-0008-0000-0000-00005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00" name="Imagen 599" descr="http://sdssapp01/isolucion/g/Plantillas/SDS/gifTrasnparente.gif">
          <a:extLst>
            <a:ext uri="{FF2B5EF4-FFF2-40B4-BE49-F238E27FC236}">
              <a16:creationId xmlns:a16="http://schemas.microsoft.com/office/drawing/2014/main" id="{00000000-0008-0000-0000-00005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01" name="Imagen 600" descr="http://sdssapp01/isolucion/g/Plantillas/SDS/gifTrasnparente.gif">
          <a:extLst>
            <a:ext uri="{FF2B5EF4-FFF2-40B4-BE49-F238E27FC236}">
              <a16:creationId xmlns:a16="http://schemas.microsoft.com/office/drawing/2014/main" id="{00000000-0008-0000-0000-00005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86577"/>
    <xdr:pic>
      <xdr:nvPicPr>
        <xdr:cNvPr id="602" name="Imagen 601" descr="http://sdssapp01/isolucion/g/Plantillas/SDS/gifTrasnparente.gif">
          <a:extLst>
            <a:ext uri="{FF2B5EF4-FFF2-40B4-BE49-F238E27FC236}">
              <a16:creationId xmlns:a16="http://schemas.microsoft.com/office/drawing/2014/main" id="{00000000-0008-0000-0000-00005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03" name="Imagen 602" descr="http://sdssapp01/isolucion/g/Plantillas/SDS/gifTrasnparente.gif">
          <a:extLst>
            <a:ext uri="{FF2B5EF4-FFF2-40B4-BE49-F238E27FC236}">
              <a16:creationId xmlns:a16="http://schemas.microsoft.com/office/drawing/2014/main" id="{00000000-0008-0000-0000-00005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04" name="Imagen 603" descr="http://sdssapp01/isolucion/g/Plantillas/SDS/gifTrasnparente.gif">
          <a:extLst>
            <a:ext uri="{FF2B5EF4-FFF2-40B4-BE49-F238E27FC236}">
              <a16:creationId xmlns:a16="http://schemas.microsoft.com/office/drawing/2014/main" id="{00000000-0008-0000-0000-00005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605" name="Imagen 604" descr="http://sdssapp01/isolucion/g/Plantillas/SDS/gifTrasnparente.gif">
          <a:extLst>
            <a:ext uri="{FF2B5EF4-FFF2-40B4-BE49-F238E27FC236}">
              <a16:creationId xmlns:a16="http://schemas.microsoft.com/office/drawing/2014/main" id="{00000000-0008-0000-0000-00005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06" name="Imagen 605" descr="http://sdssapp01/isolucion/g/Plantillas/SDS/gifTrasnparente.gif">
          <a:extLst>
            <a:ext uri="{FF2B5EF4-FFF2-40B4-BE49-F238E27FC236}">
              <a16:creationId xmlns:a16="http://schemas.microsoft.com/office/drawing/2014/main" id="{00000000-0008-0000-0000-00005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07" name="Imagen 606" descr="http://sdssapp01/isolucion/g/Plantillas/SDS/gifTrasnparente.gif">
          <a:extLst>
            <a:ext uri="{FF2B5EF4-FFF2-40B4-BE49-F238E27FC236}">
              <a16:creationId xmlns:a16="http://schemas.microsoft.com/office/drawing/2014/main" id="{00000000-0008-0000-0000-00005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08" name="Imagen 607" descr="http://sdssapp01/isolucion/g/Plantillas/SDS/gifTrasnparente.gif">
          <a:extLst>
            <a:ext uri="{FF2B5EF4-FFF2-40B4-BE49-F238E27FC236}">
              <a16:creationId xmlns:a16="http://schemas.microsoft.com/office/drawing/2014/main" id="{00000000-0008-0000-0000-00006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09" name="Imagen 608" descr="http://sdssapp01/isolucion/g/Plantillas/SDS/gifTrasnparente.gif">
          <a:extLst>
            <a:ext uri="{FF2B5EF4-FFF2-40B4-BE49-F238E27FC236}">
              <a16:creationId xmlns:a16="http://schemas.microsoft.com/office/drawing/2014/main" id="{00000000-0008-0000-0000-00006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10" name="Imagen 609" descr="http://sdssapp01/isolucion/g/Plantillas/SDS/gifTrasnparente.gif">
          <a:extLst>
            <a:ext uri="{FF2B5EF4-FFF2-40B4-BE49-F238E27FC236}">
              <a16:creationId xmlns:a16="http://schemas.microsoft.com/office/drawing/2014/main" id="{00000000-0008-0000-0000-000062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11" name="Imagen 610" descr="http://sdssapp01/isolucion/g/Plantillas/SDS/gifTrasnparente.gif">
          <a:extLst>
            <a:ext uri="{FF2B5EF4-FFF2-40B4-BE49-F238E27FC236}">
              <a16:creationId xmlns:a16="http://schemas.microsoft.com/office/drawing/2014/main" id="{00000000-0008-0000-0000-000063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12" name="Imagen 611" descr="http://sdssapp01/isolucion/g/Plantillas/SDS/gifTrasnparente.gif">
          <a:extLst>
            <a:ext uri="{FF2B5EF4-FFF2-40B4-BE49-F238E27FC236}">
              <a16:creationId xmlns:a16="http://schemas.microsoft.com/office/drawing/2014/main" id="{00000000-0008-0000-0000-000064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1"/>
    <xdr:pic>
      <xdr:nvPicPr>
        <xdr:cNvPr id="613" name="Imagen 612" descr="http://sdssapp01/isolucion/g/Plantillas/SDS/gifTrasnparente.gif">
          <a:extLst>
            <a:ext uri="{FF2B5EF4-FFF2-40B4-BE49-F238E27FC236}">
              <a16:creationId xmlns:a16="http://schemas.microsoft.com/office/drawing/2014/main" id="{00000000-0008-0000-0000-000065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14" name="Imagen 613" descr="http://sdssapp01/isolucion/g/Plantillas/SDS/gifTrasnparente.gif">
          <a:extLst>
            <a:ext uri="{FF2B5EF4-FFF2-40B4-BE49-F238E27FC236}">
              <a16:creationId xmlns:a16="http://schemas.microsoft.com/office/drawing/2014/main" id="{00000000-0008-0000-0000-000066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190500"/>
    <xdr:pic>
      <xdr:nvPicPr>
        <xdr:cNvPr id="615" name="Imagen 614" descr="http://sdssapp01/isolucion/g/Plantillas/SDS/gifTrasnparente.gif">
          <a:extLst>
            <a:ext uri="{FF2B5EF4-FFF2-40B4-BE49-F238E27FC236}">
              <a16:creationId xmlns:a16="http://schemas.microsoft.com/office/drawing/2014/main" id="{00000000-0008-0000-0000-000067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47625"/>
    <xdr:pic>
      <xdr:nvPicPr>
        <xdr:cNvPr id="616" name="Imagen 615" descr="http://sdssapp01/isolucion/g/Plantillas/SDS/gifTrasnparente.gif">
          <a:extLst>
            <a:ext uri="{FF2B5EF4-FFF2-40B4-BE49-F238E27FC236}">
              <a16:creationId xmlns:a16="http://schemas.microsoft.com/office/drawing/2014/main" id="{00000000-0008-0000-0000-000068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238126"/>
    <xdr:pic>
      <xdr:nvPicPr>
        <xdr:cNvPr id="617" name="Imagen 616" descr="http://sdssapp01/isolucion/g/Plantillas/SDS/gifTrasnparente.gif">
          <a:extLst>
            <a:ext uri="{FF2B5EF4-FFF2-40B4-BE49-F238E27FC236}">
              <a16:creationId xmlns:a16="http://schemas.microsoft.com/office/drawing/2014/main" id="{00000000-0008-0000-0000-000069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618" name="Imagen 617" descr="http://sdssapp01/isolucion/g/Plantillas/SDS/gifTrasnparente.gif">
          <a:extLst>
            <a:ext uri="{FF2B5EF4-FFF2-40B4-BE49-F238E27FC236}">
              <a16:creationId xmlns:a16="http://schemas.microsoft.com/office/drawing/2014/main" id="{00000000-0008-0000-0000-00006A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1"/>
    <xdr:pic>
      <xdr:nvPicPr>
        <xdr:cNvPr id="619" name="Imagen 618" descr="http://sdssapp01/isolucion/g/Plantillas/SDS/gifTrasnparente.gif">
          <a:extLst>
            <a:ext uri="{FF2B5EF4-FFF2-40B4-BE49-F238E27FC236}">
              <a16:creationId xmlns:a16="http://schemas.microsoft.com/office/drawing/2014/main" id="{00000000-0008-0000-0000-00006B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40"/>
    <xdr:pic>
      <xdr:nvPicPr>
        <xdr:cNvPr id="620" name="Imagen 619" descr="http://sdssapp01/isolucion/g/Plantillas/SDS/gifTrasnparente.gif">
          <a:extLst>
            <a:ext uri="{FF2B5EF4-FFF2-40B4-BE49-F238E27FC236}">
              <a16:creationId xmlns:a16="http://schemas.microsoft.com/office/drawing/2014/main" id="{00000000-0008-0000-0000-00006C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5339"/>
    <xdr:pic>
      <xdr:nvPicPr>
        <xdr:cNvPr id="621" name="Imagen 620" descr="http://sdssapp01/isolucion/g/Plantillas/SDS/gifTrasnparente.gif">
          <a:extLst>
            <a:ext uri="{FF2B5EF4-FFF2-40B4-BE49-F238E27FC236}">
              <a16:creationId xmlns:a16="http://schemas.microsoft.com/office/drawing/2014/main" id="{00000000-0008-0000-0000-00006D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622" name="Imagen 621" descr="http://sdssapp01/isolucion/g/Plantillas/SDS/gifTrasnparente.gif">
          <a:extLst>
            <a:ext uri="{FF2B5EF4-FFF2-40B4-BE49-F238E27FC236}">
              <a16:creationId xmlns:a16="http://schemas.microsoft.com/office/drawing/2014/main" id="{00000000-0008-0000-0000-00006E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7"/>
    <xdr:pic>
      <xdr:nvPicPr>
        <xdr:cNvPr id="623" name="Imagen 622" descr="http://sdssapp01/isolucion/g/Plantillas/SDS/gifTrasnparente.gif">
          <a:extLst>
            <a:ext uri="{FF2B5EF4-FFF2-40B4-BE49-F238E27FC236}">
              <a16:creationId xmlns:a16="http://schemas.microsoft.com/office/drawing/2014/main" id="{00000000-0008-0000-0000-00006F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6"/>
    <xdr:pic>
      <xdr:nvPicPr>
        <xdr:cNvPr id="624" name="Imagen 623" descr="http://sdssapp01/isolucion/g/Plantillas/SDS/gifTrasnparente.gif">
          <a:extLst>
            <a:ext uri="{FF2B5EF4-FFF2-40B4-BE49-F238E27FC236}">
              <a16:creationId xmlns:a16="http://schemas.microsoft.com/office/drawing/2014/main" id="{00000000-0008-0000-0000-000070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30</xdr:row>
      <xdr:rowOff>0</xdr:rowOff>
    </xdr:from>
    <xdr:ext cx="47625" cy="524135"/>
    <xdr:pic>
      <xdr:nvPicPr>
        <xdr:cNvPr id="625" name="Imagen 624" descr="http://sdssapp01/isolucion/g/Plantillas/SDS/gifTrasnparente.gif">
          <a:extLst>
            <a:ext uri="{FF2B5EF4-FFF2-40B4-BE49-F238E27FC236}">
              <a16:creationId xmlns:a16="http://schemas.microsoft.com/office/drawing/2014/main" id="{00000000-0008-0000-0000-00007102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63322" y="27374589"/>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626" name="Imagen 625" descr="http://sdssapp01/isolucion/g/Plantillas/SDS/gifTrasnparente.gif">
          <a:extLst>
            <a:ext uri="{FF2B5EF4-FFF2-40B4-BE49-F238E27FC236}">
              <a16:creationId xmlns:a16="http://schemas.microsoft.com/office/drawing/2014/main" id="{00215C09-EC42-4697-A1DA-FA531AA5C2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27" name="Imagen 626" descr="http://sdssapp01/isolucion/g/Plantillas/SDS/gifTrasnparente.gif">
          <a:extLst>
            <a:ext uri="{FF2B5EF4-FFF2-40B4-BE49-F238E27FC236}">
              <a16:creationId xmlns:a16="http://schemas.microsoft.com/office/drawing/2014/main" id="{3E68F7E8-4058-43B3-810A-1D9755190A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28" name="Imagen 627" descr="http://sdssapp01/isolucion/g/Plantillas/SDS/gifTrasnparente.gif">
          <a:extLst>
            <a:ext uri="{FF2B5EF4-FFF2-40B4-BE49-F238E27FC236}">
              <a16:creationId xmlns:a16="http://schemas.microsoft.com/office/drawing/2014/main" id="{E3FCD36E-D7C5-44A3-8B25-9CC2B343DE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29" name="Imagen 628" descr="http://sdssapp01/isolucion/g/Plantillas/SDS/gifTrasnparente.gif">
          <a:extLst>
            <a:ext uri="{FF2B5EF4-FFF2-40B4-BE49-F238E27FC236}">
              <a16:creationId xmlns:a16="http://schemas.microsoft.com/office/drawing/2014/main" id="{E5D79357-7DA0-4A83-8728-717325A12E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630" name="Imagen 629" descr="http://sdssapp01/isolucion/g/Plantillas/SDS/gifTrasnparente.gif">
          <a:extLst>
            <a:ext uri="{FF2B5EF4-FFF2-40B4-BE49-F238E27FC236}">
              <a16:creationId xmlns:a16="http://schemas.microsoft.com/office/drawing/2014/main" id="{EA00CDA3-3351-44EA-9EE0-279AD930C2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31" name="Imagen 630" descr="http://sdssapp01/isolucion/g/Plantillas/SDS/gifTrasnparente.gif">
          <a:extLst>
            <a:ext uri="{FF2B5EF4-FFF2-40B4-BE49-F238E27FC236}">
              <a16:creationId xmlns:a16="http://schemas.microsoft.com/office/drawing/2014/main" id="{B9508269-7A3B-4CD9-A9BC-08FCBC8DF71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32" name="Imagen 631" descr="http://sdssapp01/isolucion/g/Plantillas/SDS/gifTrasnparente.gif">
          <a:extLst>
            <a:ext uri="{FF2B5EF4-FFF2-40B4-BE49-F238E27FC236}">
              <a16:creationId xmlns:a16="http://schemas.microsoft.com/office/drawing/2014/main" id="{EB8F1D07-6024-4570-A805-F96B551635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33" name="Imagen 632" descr="http://sdssapp01/isolucion/g/Plantillas/SDS/gifTrasnparente.gif">
          <a:extLst>
            <a:ext uri="{FF2B5EF4-FFF2-40B4-BE49-F238E27FC236}">
              <a16:creationId xmlns:a16="http://schemas.microsoft.com/office/drawing/2014/main" id="{9D541BC0-D79B-4594-A3DB-6FB4DFF1AE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34" name="Imagen 633" descr="http://sdssapp01/isolucion/g/Plantillas/SDS/gifTrasnparente.gif">
          <a:extLst>
            <a:ext uri="{FF2B5EF4-FFF2-40B4-BE49-F238E27FC236}">
              <a16:creationId xmlns:a16="http://schemas.microsoft.com/office/drawing/2014/main" id="{B285A0CF-60DC-4549-8E53-586BA8F83F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35" name="Imagen 634" descr="http://sdssapp01/isolucion/g/Plantillas/SDS/gifTrasnparente.gif">
          <a:extLst>
            <a:ext uri="{FF2B5EF4-FFF2-40B4-BE49-F238E27FC236}">
              <a16:creationId xmlns:a16="http://schemas.microsoft.com/office/drawing/2014/main" id="{A729F000-6324-46E1-B5F4-D80573FEC9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36" name="Imagen 635" descr="http://sdssapp01/isolucion/g/Plantillas/SDS/gifTrasnparente.gif">
          <a:extLst>
            <a:ext uri="{FF2B5EF4-FFF2-40B4-BE49-F238E27FC236}">
              <a16:creationId xmlns:a16="http://schemas.microsoft.com/office/drawing/2014/main" id="{B6FF865F-4CD5-45CE-83CE-FE8B174C35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637" name="Imagen 636" descr="http://sdssapp01/isolucion/g/Plantillas/SDS/gifTrasnparente.gif">
          <a:extLst>
            <a:ext uri="{FF2B5EF4-FFF2-40B4-BE49-F238E27FC236}">
              <a16:creationId xmlns:a16="http://schemas.microsoft.com/office/drawing/2014/main" id="{6F8B103A-C8E5-4CB4-B88B-05E77FED3A6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38" name="Imagen 637" descr="http://sdssapp01/isolucion/g/Plantillas/SDS/gifTrasnparente.gif">
          <a:extLst>
            <a:ext uri="{FF2B5EF4-FFF2-40B4-BE49-F238E27FC236}">
              <a16:creationId xmlns:a16="http://schemas.microsoft.com/office/drawing/2014/main" id="{6A2B6653-3308-43F9-BAB0-F22D0DE9B7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39" name="Imagen 638" descr="http://sdssapp01/isolucion/g/Plantillas/SDS/gifTrasnparente.gif">
          <a:extLst>
            <a:ext uri="{FF2B5EF4-FFF2-40B4-BE49-F238E27FC236}">
              <a16:creationId xmlns:a16="http://schemas.microsoft.com/office/drawing/2014/main" id="{C34B09CA-075E-44B6-8E9D-134B7F4A8F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40" name="Imagen 639" descr="http://sdssapp01/isolucion/g/Plantillas/SDS/gifTrasnparente.gif">
          <a:extLst>
            <a:ext uri="{FF2B5EF4-FFF2-40B4-BE49-F238E27FC236}">
              <a16:creationId xmlns:a16="http://schemas.microsoft.com/office/drawing/2014/main" id="{ACC448C4-D509-4711-AD5E-B550DA4E58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41" name="Imagen 640" descr="http://sdssapp01/isolucion/g/Plantillas/SDS/gifTrasnparente.gif">
          <a:extLst>
            <a:ext uri="{FF2B5EF4-FFF2-40B4-BE49-F238E27FC236}">
              <a16:creationId xmlns:a16="http://schemas.microsoft.com/office/drawing/2014/main" id="{A8E82701-FF67-4275-BDDD-08EC5853B2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42" name="Imagen 641" descr="http://sdssapp01/isolucion/g/Plantillas/SDS/gifTrasnparente.gif">
          <a:extLst>
            <a:ext uri="{FF2B5EF4-FFF2-40B4-BE49-F238E27FC236}">
              <a16:creationId xmlns:a16="http://schemas.microsoft.com/office/drawing/2014/main" id="{AD6C831F-0CBF-4A38-8A03-E86E43A9F9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643" name="Imagen 642" descr="http://sdssapp01/isolucion/g/Plantillas/SDS/gifTrasnparente.gif">
          <a:extLst>
            <a:ext uri="{FF2B5EF4-FFF2-40B4-BE49-F238E27FC236}">
              <a16:creationId xmlns:a16="http://schemas.microsoft.com/office/drawing/2014/main" id="{D66B72BC-29F8-4663-BA05-3095B1B69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44" name="Imagen 643" descr="http://sdssapp01/isolucion/g/Plantillas/SDS/gifTrasnparente.gif">
          <a:extLst>
            <a:ext uri="{FF2B5EF4-FFF2-40B4-BE49-F238E27FC236}">
              <a16:creationId xmlns:a16="http://schemas.microsoft.com/office/drawing/2014/main" id="{9202E37B-0649-47B2-9B42-AAE3028D98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45" name="Imagen 644" descr="http://sdssapp01/isolucion/g/Plantillas/SDS/gifTrasnparente.gif">
          <a:extLst>
            <a:ext uri="{FF2B5EF4-FFF2-40B4-BE49-F238E27FC236}">
              <a16:creationId xmlns:a16="http://schemas.microsoft.com/office/drawing/2014/main" id="{1D4F7A7C-ECDD-4AD3-9824-DC75EF5046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646" name="Imagen 645" descr="http://sdssapp01/isolucion/g/Plantillas/SDS/gifTrasnparente.gif">
          <a:extLst>
            <a:ext uri="{FF2B5EF4-FFF2-40B4-BE49-F238E27FC236}">
              <a16:creationId xmlns:a16="http://schemas.microsoft.com/office/drawing/2014/main" id="{BAB0650F-70B1-48E4-9D16-30FFCAE962C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47" name="Imagen 646" descr="http://sdssapp01/isolucion/g/Plantillas/SDS/gifTrasnparente.gif">
          <a:extLst>
            <a:ext uri="{FF2B5EF4-FFF2-40B4-BE49-F238E27FC236}">
              <a16:creationId xmlns:a16="http://schemas.microsoft.com/office/drawing/2014/main" id="{A3D9D13B-77F2-4A4F-B3BB-4F682AD73E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48" name="Imagen 647" descr="http://sdssapp01/isolucion/g/Plantillas/SDS/gifTrasnparente.gif">
          <a:extLst>
            <a:ext uri="{FF2B5EF4-FFF2-40B4-BE49-F238E27FC236}">
              <a16:creationId xmlns:a16="http://schemas.microsoft.com/office/drawing/2014/main" id="{9FCAD160-F300-4819-AFD3-DA97ABB4AD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49" name="Imagen 648" descr="http://sdssapp01/isolucion/g/Plantillas/SDS/gifTrasnparente.gif">
          <a:extLst>
            <a:ext uri="{FF2B5EF4-FFF2-40B4-BE49-F238E27FC236}">
              <a16:creationId xmlns:a16="http://schemas.microsoft.com/office/drawing/2014/main" id="{EDD3C72B-C4A3-48FE-A85B-A8ECA8FAFB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50" name="Imagen 649" descr="http://sdssapp01/isolucion/g/Plantillas/SDS/gifTrasnparente.gif">
          <a:extLst>
            <a:ext uri="{FF2B5EF4-FFF2-40B4-BE49-F238E27FC236}">
              <a16:creationId xmlns:a16="http://schemas.microsoft.com/office/drawing/2014/main" id="{497F52EB-C60B-4DAA-98CE-E0B01129F0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51" name="Imagen 650" descr="http://sdssapp01/isolucion/g/Plantillas/SDS/gifTrasnparente.gif">
          <a:extLst>
            <a:ext uri="{FF2B5EF4-FFF2-40B4-BE49-F238E27FC236}">
              <a16:creationId xmlns:a16="http://schemas.microsoft.com/office/drawing/2014/main" id="{E29E10CC-B0E4-4200-B39A-AE67A7B26B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52" name="Imagen 651" descr="http://sdssapp01/isolucion/g/Plantillas/SDS/gifTrasnparente.gif">
          <a:extLst>
            <a:ext uri="{FF2B5EF4-FFF2-40B4-BE49-F238E27FC236}">
              <a16:creationId xmlns:a16="http://schemas.microsoft.com/office/drawing/2014/main" id="{2183CB02-BCA6-434F-9CD0-23D1A9E366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53" name="Imagen 652" descr="http://sdssapp01/isolucion/g/Plantillas/SDS/gifTrasnparente.gif">
          <a:extLst>
            <a:ext uri="{FF2B5EF4-FFF2-40B4-BE49-F238E27FC236}">
              <a16:creationId xmlns:a16="http://schemas.microsoft.com/office/drawing/2014/main" id="{237B3243-D4FF-46EE-8F01-D98D3DB9DC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654" name="Imagen 653" descr="http://sdssapp01/isolucion/g/Plantillas/SDS/gifTrasnparente.gif">
          <a:extLst>
            <a:ext uri="{FF2B5EF4-FFF2-40B4-BE49-F238E27FC236}">
              <a16:creationId xmlns:a16="http://schemas.microsoft.com/office/drawing/2014/main" id="{6FEEEBD2-650C-463D-B6DD-023D3705D6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55" name="Imagen 654" descr="http://sdssapp01/isolucion/g/Plantillas/SDS/gifTrasnparente.gif">
          <a:extLst>
            <a:ext uri="{FF2B5EF4-FFF2-40B4-BE49-F238E27FC236}">
              <a16:creationId xmlns:a16="http://schemas.microsoft.com/office/drawing/2014/main" id="{81994F48-7C7C-4FE8-8440-E3DDB0D518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56" name="Imagen 655" descr="http://sdssapp01/isolucion/g/Plantillas/SDS/gifTrasnparente.gif">
          <a:extLst>
            <a:ext uri="{FF2B5EF4-FFF2-40B4-BE49-F238E27FC236}">
              <a16:creationId xmlns:a16="http://schemas.microsoft.com/office/drawing/2014/main" id="{E0830000-AA47-4CDF-A150-D55C7E3D2C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57" name="Imagen 656" descr="http://sdssapp01/isolucion/g/Plantillas/SDS/gifTrasnparente.gif">
          <a:extLst>
            <a:ext uri="{FF2B5EF4-FFF2-40B4-BE49-F238E27FC236}">
              <a16:creationId xmlns:a16="http://schemas.microsoft.com/office/drawing/2014/main" id="{4C92DEDF-E1D1-4A29-B0C5-03D8D604F7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658" name="Imagen 657" descr="http://sdssapp01/isolucion/g/Plantillas/SDS/gifTrasnparente.gif">
          <a:extLst>
            <a:ext uri="{FF2B5EF4-FFF2-40B4-BE49-F238E27FC236}">
              <a16:creationId xmlns:a16="http://schemas.microsoft.com/office/drawing/2014/main" id="{997140D3-8289-4953-9FAD-B0889E6458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659" name="Imagen 658" descr="http://sdssapp01/isolucion/g/Plantillas/SDS/gifTrasnparente.gif">
          <a:extLst>
            <a:ext uri="{FF2B5EF4-FFF2-40B4-BE49-F238E27FC236}">
              <a16:creationId xmlns:a16="http://schemas.microsoft.com/office/drawing/2014/main" id="{B737F054-1F93-4613-8800-91F6319823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660" name="Imagen 659" descr="http://sdssapp01/isolucion/g/Plantillas/SDS/gifTrasnparente.gif">
          <a:extLst>
            <a:ext uri="{FF2B5EF4-FFF2-40B4-BE49-F238E27FC236}">
              <a16:creationId xmlns:a16="http://schemas.microsoft.com/office/drawing/2014/main" id="{4AEEB80B-4715-42EF-B0FD-58B46D9DBB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661" name="Imagen 660" descr="http://sdssapp01/isolucion/g/Plantillas/SDS/gifTrasnparente.gif">
          <a:extLst>
            <a:ext uri="{FF2B5EF4-FFF2-40B4-BE49-F238E27FC236}">
              <a16:creationId xmlns:a16="http://schemas.microsoft.com/office/drawing/2014/main" id="{D57CD7FF-4289-4316-9C2C-65F5B8B04D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662" name="Imagen 661" descr="http://sdssapp01/isolucion/g/Plantillas/SDS/gifTrasnparente.gif">
          <a:extLst>
            <a:ext uri="{FF2B5EF4-FFF2-40B4-BE49-F238E27FC236}">
              <a16:creationId xmlns:a16="http://schemas.microsoft.com/office/drawing/2014/main" id="{E70D425A-775F-4D50-BD31-789EFCF090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663" name="Imagen 662" descr="http://sdssapp01/isolucion/g/Plantillas/SDS/gifTrasnparente.gif">
          <a:extLst>
            <a:ext uri="{FF2B5EF4-FFF2-40B4-BE49-F238E27FC236}">
              <a16:creationId xmlns:a16="http://schemas.microsoft.com/office/drawing/2014/main" id="{A02E0EF2-5560-4639-BBB1-D2977AC90A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64" name="Imagen 663" descr="http://sdssapp01/isolucion/g/Plantillas/SDS/gifTrasnparente.gif">
          <a:extLst>
            <a:ext uri="{FF2B5EF4-FFF2-40B4-BE49-F238E27FC236}">
              <a16:creationId xmlns:a16="http://schemas.microsoft.com/office/drawing/2014/main" id="{5390A0A1-FB03-480F-9AD3-DB89742952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65" name="Imagen 664" descr="http://sdssapp01/isolucion/g/Plantillas/SDS/gifTrasnparente.gif">
          <a:extLst>
            <a:ext uri="{FF2B5EF4-FFF2-40B4-BE49-F238E27FC236}">
              <a16:creationId xmlns:a16="http://schemas.microsoft.com/office/drawing/2014/main" id="{6AE71E2E-C983-405F-8877-193A34CAB4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66" name="Imagen 665" descr="http://sdssapp01/isolucion/g/Plantillas/SDS/gifTrasnparente.gif">
          <a:extLst>
            <a:ext uri="{FF2B5EF4-FFF2-40B4-BE49-F238E27FC236}">
              <a16:creationId xmlns:a16="http://schemas.microsoft.com/office/drawing/2014/main" id="{18EEE6C0-41DF-4F59-B53D-ED78F42487E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667" name="Imagen 666" descr="http://sdssapp01/isolucion/g/Plantillas/SDS/gifTrasnparente.gif">
          <a:extLst>
            <a:ext uri="{FF2B5EF4-FFF2-40B4-BE49-F238E27FC236}">
              <a16:creationId xmlns:a16="http://schemas.microsoft.com/office/drawing/2014/main" id="{AC5052F4-8ED2-440D-B117-A9108BD863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68" name="Imagen 667" descr="http://sdssapp01/isolucion/g/Plantillas/SDS/gifTrasnparente.gif">
          <a:extLst>
            <a:ext uri="{FF2B5EF4-FFF2-40B4-BE49-F238E27FC236}">
              <a16:creationId xmlns:a16="http://schemas.microsoft.com/office/drawing/2014/main" id="{BCFA266B-0444-462B-B0C7-1A7947F4C0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69" name="Imagen 668" descr="http://sdssapp01/isolucion/g/Plantillas/SDS/gifTrasnparente.gif">
          <a:extLst>
            <a:ext uri="{FF2B5EF4-FFF2-40B4-BE49-F238E27FC236}">
              <a16:creationId xmlns:a16="http://schemas.microsoft.com/office/drawing/2014/main" id="{D22E7306-CBF8-4AEA-90AD-4E5B65AD5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70" name="Imagen 669" descr="http://sdssapp01/isolucion/g/Plantillas/SDS/gifTrasnparente.gif">
          <a:extLst>
            <a:ext uri="{FF2B5EF4-FFF2-40B4-BE49-F238E27FC236}">
              <a16:creationId xmlns:a16="http://schemas.microsoft.com/office/drawing/2014/main" id="{8BF371B5-6774-43C5-8EE2-1742707494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71" name="Imagen 670" descr="http://sdssapp01/isolucion/g/Plantillas/SDS/gifTrasnparente.gif">
          <a:extLst>
            <a:ext uri="{FF2B5EF4-FFF2-40B4-BE49-F238E27FC236}">
              <a16:creationId xmlns:a16="http://schemas.microsoft.com/office/drawing/2014/main" id="{B71F38B2-6931-46A6-A1EA-BC34B5FA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72" name="Imagen 671" descr="http://sdssapp01/isolucion/g/Plantillas/SDS/gifTrasnparente.gif">
          <a:extLst>
            <a:ext uri="{FF2B5EF4-FFF2-40B4-BE49-F238E27FC236}">
              <a16:creationId xmlns:a16="http://schemas.microsoft.com/office/drawing/2014/main" id="{758E0D59-E3A9-47F8-B5AD-943D18CA45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73" name="Imagen 672" descr="http://sdssapp01/isolucion/g/Plantillas/SDS/gifTrasnparente.gif">
          <a:extLst>
            <a:ext uri="{FF2B5EF4-FFF2-40B4-BE49-F238E27FC236}">
              <a16:creationId xmlns:a16="http://schemas.microsoft.com/office/drawing/2014/main" id="{3844505F-C21B-4F2E-8EE8-B3DAD4FBC0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674" name="Imagen 673" descr="http://sdssapp01/isolucion/g/Plantillas/SDS/gifTrasnparente.gif">
          <a:extLst>
            <a:ext uri="{FF2B5EF4-FFF2-40B4-BE49-F238E27FC236}">
              <a16:creationId xmlns:a16="http://schemas.microsoft.com/office/drawing/2014/main" id="{E319AFA0-67D8-4D26-B480-BB3F9661E8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75" name="Imagen 674" descr="http://sdssapp01/isolucion/g/Plantillas/SDS/gifTrasnparente.gif">
          <a:extLst>
            <a:ext uri="{FF2B5EF4-FFF2-40B4-BE49-F238E27FC236}">
              <a16:creationId xmlns:a16="http://schemas.microsoft.com/office/drawing/2014/main" id="{7A95805B-3756-413B-BCAA-ABBCD7BA43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76" name="Imagen 675" descr="http://sdssapp01/isolucion/g/Plantillas/SDS/gifTrasnparente.gif">
          <a:extLst>
            <a:ext uri="{FF2B5EF4-FFF2-40B4-BE49-F238E27FC236}">
              <a16:creationId xmlns:a16="http://schemas.microsoft.com/office/drawing/2014/main" id="{E233069C-AA04-411F-AD94-07A8C45FE8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77" name="Imagen 676" descr="http://sdssapp01/isolucion/g/Plantillas/SDS/gifTrasnparente.gif">
          <a:extLst>
            <a:ext uri="{FF2B5EF4-FFF2-40B4-BE49-F238E27FC236}">
              <a16:creationId xmlns:a16="http://schemas.microsoft.com/office/drawing/2014/main" id="{1BF45326-7FDC-4653-9828-400D53731D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78" name="Imagen 677" descr="http://sdssapp01/isolucion/g/Plantillas/SDS/gifTrasnparente.gif">
          <a:extLst>
            <a:ext uri="{FF2B5EF4-FFF2-40B4-BE49-F238E27FC236}">
              <a16:creationId xmlns:a16="http://schemas.microsoft.com/office/drawing/2014/main" id="{3BDD4009-DFAE-4773-B19E-26C6E9CDC4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79" name="Imagen 678" descr="http://sdssapp01/isolucion/g/Plantillas/SDS/gifTrasnparente.gif">
          <a:extLst>
            <a:ext uri="{FF2B5EF4-FFF2-40B4-BE49-F238E27FC236}">
              <a16:creationId xmlns:a16="http://schemas.microsoft.com/office/drawing/2014/main" id="{BA7A54CA-B7DB-472A-BF1A-557D1BF0F0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680" name="Imagen 679" descr="http://sdssapp01/isolucion/g/Plantillas/SDS/gifTrasnparente.gif">
          <a:extLst>
            <a:ext uri="{FF2B5EF4-FFF2-40B4-BE49-F238E27FC236}">
              <a16:creationId xmlns:a16="http://schemas.microsoft.com/office/drawing/2014/main" id="{61E786AE-A263-44BD-8C40-A673FD3797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81" name="Imagen 680" descr="http://sdssapp01/isolucion/g/Plantillas/SDS/gifTrasnparente.gif">
          <a:extLst>
            <a:ext uri="{FF2B5EF4-FFF2-40B4-BE49-F238E27FC236}">
              <a16:creationId xmlns:a16="http://schemas.microsoft.com/office/drawing/2014/main" id="{9E3175BA-9A92-44C1-B799-C62DDEEC3B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82" name="Imagen 681" descr="http://sdssapp01/isolucion/g/Plantillas/SDS/gifTrasnparente.gif">
          <a:extLst>
            <a:ext uri="{FF2B5EF4-FFF2-40B4-BE49-F238E27FC236}">
              <a16:creationId xmlns:a16="http://schemas.microsoft.com/office/drawing/2014/main" id="{18D77974-537E-474B-A675-9524691102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683" name="Imagen 682" descr="http://sdssapp01/isolucion/g/Plantillas/SDS/gifTrasnparente.gif">
          <a:extLst>
            <a:ext uri="{FF2B5EF4-FFF2-40B4-BE49-F238E27FC236}">
              <a16:creationId xmlns:a16="http://schemas.microsoft.com/office/drawing/2014/main" id="{4B6D3CFD-4FD9-4A76-B68C-ADBF8A37FA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84" name="Imagen 683" descr="http://sdssapp01/isolucion/g/Plantillas/SDS/gifTrasnparente.gif">
          <a:extLst>
            <a:ext uri="{FF2B5EF4-FFF2-40B4-BE49-F238E27FC236}">
              <a16:creationId xmlns:a16="http://schemas.microsoft.com/office/drawing/2014/main" id="{7B77C784-1DCA-48FC-BCC5-C4E2A62782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85" name="Imagen 684" descr="http://sdssapp01/isolucion/g/Plantillas/SDS/gifTrasnparente.gif">
          <a:extLst>
            <a:ext uri="{FF2B5EF4-FFF2-40B4-BE49-F238E27FC236}">
              <a16:creationId xmlns:a16="http://schemas.microsoft.com/office/drawing/2014/main" id="{4F60CAA1-643E-4F04-A602-0E5A35BED6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86" name="Imagen 685" descr="http://sdssapp01/isolucion/g/Plantillas/SDS/gifTrasnparente.gif">
          <a:extLst>
            <a:ext uri="{FF2B5EF4-FFF2-40B4-BE49-F238E27FC236}">
              <a16:creationId xmlns:a16="http://schemas.microsoft.com/office/drawing/2014/main" id="{2CDBB218-A60E-4728-A25D-0C5E878C5D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87" name="Imagen 686" descr="http://sdssapp01/isolucion/g/Plantillas/SDS/gifTrasnparente.gif">
          <a:extLst>
            <a:ext uri="{FF2B5EF4-FFF2-40B4-BE49-F238E27FC236}">
              <a16:creationId xmlns:a16="http://schemas.microsoft.com/office/drawing/2014/main" id="{D5F5E1B9-DFA9-4D0D-B015-CE7E852F20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88" name="Imagen 687" descr="http://sdssapp01/isolucion/g/Plantillas/SDS/gifTrasnparente.gif">
          <a:extLst>
            <a:ext uri="{FF2B5EF4-FFF2-40B4-BE49-F238E27FC236}">
              <a16:creationId xmlns:a16="http://schemas.microsoft.com/office/drawing/2014/main" id="{EE62E092-7985-4600-A1CF-6AA1639AE8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89" name="Imagen 688" descr="http://sdssapp01/isolucion/g/Plantillas/SDS/gifTrasnparente.gif">
          <a:extLst>
            <a:ext uri="{FF2B5EF4-FFF2-40B4-BE49-F238E27FC236}">
              <a16:creationId xmlns:a16="http://schemas.microsoft.com/office/drawing/2014/main" id="{93F7E9CD-5847-4C59-948C-934D1006C3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90" name="Imagen 689" descr="http://sdssapp01/isolucion/g/Plantillas/SDS/gifTrasnparente.gif">
          <a:extLst>
            <a:ext uri="{FF2B5EF4-FFF2-40B4-BE49-F238E27FC236}">
              <a16:creationId xmlns:a16="http://schemas.microsoft.com/office/drawing/2014/main" id="{FA990F65-1674-49FC-B422-E39C4370E0A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691" name="Imagen 690" descr="http://sdssapp01/isolucion/g/Plantillas/SDS/gifTrasnparente.gif">
          <a:extLst>
            <a:ext uri="{FF2B5EF4-FFF2-40B4-BE49-F238E27FC236}">
              <a16:creationId xmlns:a16="http://schemas.microsoft.com/office/drawing/2014/main" id="{E13E7535-6D3B-4DCA-858D-99892743F12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92" name="Imagen 691" descr="http://sdssapp01/isolucion/g/Plantillas/SDS/gifTrasnparente.gif">
          <a:extLst>
            <a:ext uri="{FF2B5EF4-FFF2-40B4-BE49-F238E27FC236}">
              <a16:creationId xmlns:a16="http://schemas.microsoft.com/office/drawing/2014/main" id="{AF9C22C5-659E-4D70-9C32-1BFEACE6FB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93" name="Imagen 692" descr="http://sdssapp01/isolucion/g/Plantillas/SDS/gifTrasnparente.gif">
          <a:extLst>
            <a:ext uri="{FF2B5EF4-FFF2-40B4-BE49-F238E27FC236}">
              <a16:creationId xmlns:a16="http://schemas.microsoft.com/office/drawing/2014/main" id="{53F0A930-9B91-4D2F-B4B1-E2EB025A82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94" name="Imagen 693" descr="http://sdssapp01/isolucion/g/Plantillas/SDS/gifTrasnparente.gif">
          <a:extLst>
            <a:ext uri="{FF2B5EF4-FFF2-40B4-BE49-F238E27FC236}">
              <a16:creationId xmlns:a16="http://schemas.microsoft.com/office/drawing/2014/main" id="{99FA28E5-16D9-4427-A7AD-3102892757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695" name="Imagen 694" descr="http://sdssapp01/isolucion/g/Plantillas/SDS/gifTrasnparente.gif">
          <a:extLst>
            <a:ext uri="{FF2B5EF4-FFF2-40B4-BE49-F238E27FC236}">
              <a16:creationId xmlns:a16="http://schemas.microsoft.com/office/drawing/2014/main" id="{7DAA5A11-A8DB-4618-A9C1-5511196112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696" name="Imagen 695" descr="http://sdssapp01/isolucion/g/Plantillas/SDS/gifTrasnparente.gif">
          <a:extLst>
            <a:ext uri="{FF2B5EF4-FFF2-40B4-BE49-F238E27FC236}">
              <a16:creationId xmlns:a16="http://schemas.microsoft.com/office/drawing/2014/main" id="{9D49B5C5-7FA5-4A10-A5E2-4A82F845E2B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97" name="Imagen 696" descr="http://sdssapp01/isolucion/g/Plantillas/SDS/gifTrasnparente.gif">
          <a:extLst>
            <a:ext uri="{FF2B5EF4-FFF2-40B4-BE49-F238E27FC236}">
              <a16:creationId xmlns:a16="http://schemas.microsoft.com/office/drawing/2014/main" id="{5E710F97-12C0-49D9-8246-6D232CE834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698" name="Imagen 697" descr="http://sdssapp01/isolucion/g/Plantillas/SDS/gifTrasnparente.gif">
          <a:extLst>
            <a:ext uri="{FF2B5EF4-FFF2-40B4-BE49-F238E27FC236}">
              <a16:creationId xmlns:a16="http://schemas.microsoft.com/office/drawing/2014/main" id="{7CB10BA0-68A9-40C9-8AD9-0D1C475B01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699" name="Imagen 698" descr="http://sdssapp01/isolucion/g/Plantillas/SDS/gifTrasnparente.gif">
          <a:extLst>
            <a:ext uri="{FF2B5EF4-FFF2-40B4-BE49-F238E27FC236}">
              <a16:creationId xmlns:a16="http://schemas.microsoft.com/office/drawing/2014/main" id="{46B472CB-6168-4DC0-9643-C33FF1E3A4B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700" name="Imagen 699" descr="http://sdssapp01/isolucion/g/Plantillas/SDS/gifTrasnparente.gif">
          <a:extLst>
            <a:ext uri="{FF2B5EF4-FFF2-40B4-BE49-F238E27FC236}">
              <a16:creationId xmlns:a16="http://schemas.microsoft.com/office/drawing/2014/main" id="{544AB121-67B8-4AA8-AC4E-0B372D401D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01" name="Imagen 700" descr="http://sdssapp01/isolucion/g/Plantillas/SDS/gifTrasnparente.gif">
          <a:extLst>
            <a:ext uri="{FF2B5EF4-FFF2-40B4-BE49-F238E27FC236}">
              <a16:creationId xmlns:a16="http://schemas.microsoft.com/office/drawing/2014/main" id="{72B6A6E1-4BE7-4CD7-95D0-1B9862B4B2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02" name="Imagen 701" descr="http://sdssapp01/isolucion/g/Plantillas/SDS/gifTrasnparente.gif">
          <a:extLst>
            <a:ext uri="{FF2B5EF4-FFF2-40B4-BE49-F238E27FC236}">
              <a16:creationId xmlns:a16="http://schemas.microsoft.com/office/drawing/2014/main" id="{6E75E706-5589-4D75-B4BD-E2A800A490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03" name="Imagen 702" descr="http://sdssapp01/isolucion/g/Plantillas/SDS/gifTrasnparente.gif">
          <a:extLst>
            <a:ext uri="{FF2B5EF4-FFF2-40B4-BE49-F238E27FC236}">
              <a16:creationId xmlns:a16="http://schemas.microsoft.com/office/drawing/2014/main" id="{96E09F92-89F6-4CAE-8A2B-9ADA515100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04" name="Imagen 703" descr="http://sdssapp01/isolucion/g/Plantillas/SDS/gifTrasnparente.gif">
          <a:extLst>
            <a:ext uri="{FF2B5EF4-FFF2-40B4-BE49-F238E27FC236}">
              <a16:creationId xmlns:a16="http://schemas.microsoft.com/office/drawing/2014/main" id="{90BEE0EC-FA28-4C81-9A25-F073AE4789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05" name="Imagen 704" descr="http://sdssapp01/isolucion/g/Plantillas/SDS/gifTrasnparente.gif">
          <a:extLst>
            <a:ext uri="{FF2B5EF4-FFF2-40B4-BE49-F238E27FC236}">
              <a16:creationId xmlns:a16="http://schemas.microsoft.com/office/drawing/2014/main" id="{EE091DBF-4AAC-4BE4-B799-652C737740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06" name="Imagen 705" descr="http://sdssapp01/isolucion/g/Plantillas/SDS/gifTrasnparente.gif">
          <a:extLst>
            <a:ext uri="{FF2B5EF4-FFF2-40B4-BE49-F238E27FC236}">
              <a16:creationId xmlns:a16="http://schemas.microsoft.com/office/drawing/2014/main" id="{FAEB9AFB-A457-48C1-A9DB-683263C366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707" name="Imagen 706" descr="http://sdssapp01/isolucion/g/Plantillas/SDS/gifTrasnparente.gif">
          <a:extLst>
            <a:ext uri="{FF2B5EF4-FFF2-40B4-BE49-F238E27FC236}">
              <a16:creationId xmlns:a16="http://schemas.microsoft.com/office/drawing/2014/main" id="{D0726E2C-BD65-4079-A877-F812C2B8C8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08" name="Imagen 707" descr="http://sdssapp01/isolucion/g/Plantillas/SDS/gifTrasnparente.gif">
          <a:extLst>
            <a:ext uri="{FF2B5EF4-FFF2-40B4-BE49-F238E27FC236}">
              <a16:creationId xmlns:a16="http://schemas.microsoft.com/office/drawing/2014/main" id="{8D662139-DE73-42B9-AF83-4B7FB90A84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09" name="Imagen 708" descr="http://sdssapp01/isolucion/g/Plantillas/SDS/gifTrasnparente.gif">
          <a:extLst>
            <a:ext uri="{FF2B5EF4-FFF2-40B4-BE49-F238E27FC236}">
              <a16:creationId xmlns:a16="http://schemas.microsoft.com/office/drawing/2014/main" id="{6AFFD45C-E5BA-4EC4-BF40-88BC78456B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10" name="Imagen 709" descr="http://sdssapp01/isolucion/g/Plantillas/SDS/gifTrasnparente.gif">
          <a:extLst>
            <a:ext uri="{FF2B5EF4-FFF2-40B4-BE49-F238E27FC236}">
              <a16:creationId xmlns:a16="http://schemas.microsoft.com/office/drawing/2014/main" id="{463F9B6E-1AB6-4C26-98E0-F84D88C27BB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11" name="Imagen 710" descr="http://sdssapp01/isolucion/g/Plantillas/SDS/gifTrasnparente.gif">
          <a:extLst>
            <a:ext uri="{FF2B5EF4-FFF2-40B4-BE49-F238E27FC236}">
              <a16:creationId xmlns:a16="http://schemas.microsoft.com/office/drawing/2014/main" id="{6B2CF763-B9F1-4F74-9B86-4104687DE9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12" name="Imagen 711" descr="http://sdssapp01/isolucion/g/Plantillas/SDS/gifTrasnparente.gif">
          <a:extLst>
            <a:ext uri="{FF2B5EF4-FFF2-40B4-BE49-F238E27FC236}">
              <a16:creationId xmlns:a16="http://schemas.microsoft.com/office/drawing/2014/main" id="{390AFBB2-6495-41F8-A3F7-A502BBFA90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713" name="Imagen 712" descr="http://sdssapp01/isolucion/g/Plantillas/SDS/gifTrasnparente.gif">
          <a:extLst>
            <a:ext uri="{FF2B5EF4-FFF2-40B4-BE49-F238E27FC236}">
              <a16:creationId xmlns:a16="http://schemas.microsoft.com/office/drawing/2014/main" id="{C5517113-4628-4FD9-98C6-896E1D428E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14" name="Imagen 713" descr="http://sdssapp01/isolucion/g/Plantillas/SDS/gifTrasnparente.gif">
          <a:extLst>
            <a:ext uri="{FF2B5EF4-FFF2-40B4-BE49-F238E27FC236}">
              <a16:creationId xmlns:a16="http://schemas.microsoft.com/office/drawing/2014/main" id="{553D259E-319F-49D7-87AC-586209401A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15" name="Imagen 714" descr="http://sdssapp01/isolucion/g/Plantillas/SDS/gifTrasnparente.gif">
          <a:extLst>
            <a:ext uri="{FF2B5EF4-FFF2-40B4-BE49-F238E27FC236}">
              <a16:creationId xmlns:a16="http://schemas.microsoft.com/office/drawing/2014/main" id="{00466825-56B5-4E38-AF86-8E14755F62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716" name="Imagen 715" descr="http://sdssapp01/isolucion/g/Plantillas/SDS/gifTrasnparente.gif">
          <a:extLst>
            <a:ext uri="{FF2B5EF4-FFF2-40B4-BE49-F238E27FC236}">
              <a16:creationId xmlns:a16="http://schemas.microsoft.com/office/drawing/2014/main" id="{7691BBF8-884B-4E3D-B716-633FDEEDA4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17" name="Imagen 716" descr="http://sdssapp01/isolucion/g/Plantillas/SDS/gifTrasnparente.gif">
          <a:extLst>
            <a:ext uri="{FF2B5EF4-FFF2-40B4-BE49-F238E27FC236}">
              <a16:creationId xmlns:a16="http://schemas.microsoft.com/office/drawing/2014/main" id="{B0AF4686-4390-41D9-96DB-0FEA8F7A3C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18" name="Imagen 717" descr="http://sdssapp01/isolucion/g/Plantillas/SDS/gifTrasnparente.gif">
          <a:extLst>
            <a:ext uri="{FF2B5EF4-FFF2-40B4-BE49-F238E27FC236}">
              <a16:creationId xmlns:a16="http://schemas.microsoft.com/office/drawing/2014/main" id="{ECED470D-8E80-47C1-8839-FDAFDCE53B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19" name="Imagen 718" descr="http://sdssapp01/isolucion/g/Plantillas/SDS/gifTrasnparente.gif">
          <a:extLst>
            <a:ext uri="{FF2B5EF4-FFF2-40B4-BE49-F238E27FC236}">
              <a16:creationId xmlns:a16="http://schemas.microsoft.com/office/drawing/2014/main" id="{2C932168-397A-4BF7-ADA1-219A024F0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20" name="Imagen 719" descr="http://sdssapp01/isolucion/g/Plantillas/SDS/gifTrasnparente.gif">
          <a:extLst>
            <a:ext uri="{FF2B5EF4-FFF2-40B4-BE49-F238E27FC236}">
              <a16:creationId xmlns:a16="http://schemas.microsoft.com/office/drawing/2014/main" id="{EF514907-9618-4C60-AFB3-86C8BDD59B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21" name="Imagen 720" descr="http://sdssapp01/isolucion/g/Plantillas/SDS/gifTrasnparente.gif">
          <a:extLst>
            <a:ext uri="{FF2B5EF4-FFF2-40B4-BE49-F238E27FC236}">
              <a16:creationId xmlns:a16="http://schemas.microsoft.com/office/drawing/2014/main" id="{BAB78CEE-1E4B-4AC6-8F0E-EAECB300BD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22" name="Imagen 721" descr="http://sdssapp01/isolucion/g/Plantillas/SDS/gifTrasnparente.gif">
          <a:extLst>
            <a:ext uri="{FF2B5EF4-FFF2-40B4-BE49-F238E27FC236}">
              <a16:creationId xmlns:a16="http://schemas.microsoft.com/office/drawing/2014/main" id="{7C3BF6BB-279C-423C-A4AE-6EB6F7D9F52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23" name="Imagen 722" descr="http://sdssapp01/isolucion/g/Plantillas/SDS/gifTrasnparente.gif">
          <a:extLst>
            <a:ext uri="{FF2B5EF4-FFF2-40B4-BE49-F238E27FC236}">
              <a16:creationId xmlns:a16="http://schemas.microsoft.com/office/drawing/2014/main" id="{DD708F6B-057B-4C2C-A433-503503A70B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724" name="Imagen 723" descr="http://sdssapp01/isolucion/g/Plantillas/SDS/gifTrasnparente.gif">
          <a:extLst>
            <a:ext uri="{FF2B5EF4-FFF2-40B4-BE49-F238E27FC236}">
              <a16:creationId xmlns:a16="http://schemas.microsoft.com/office/drawing/2014/main" id="{704EF381-E863-41BB-9618-AF4DDFD75A2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25" name="Imagen 724" descr="http://sdssapp01/isolucion/g/Plantillas/SDS/gifTrasnparente.gif">
          <a:extLst>
            <a:ext uri="{FF2B5EF4-FFF2-40B4-BE49-F238E27FC236}">
              <a16:creationId xmlns:a16="http://schemas.microsoft.com/office/drawing/2014/main" id="{47B384B0-ECFA-40D1-89E8-7169537FD9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26" name="Imagen 725" descr="http://sdssapp01/isolucion/g/Plantillas/SDS/gifTrasnparente.gif">
          <a:extLst>
            <a:ext uri="{FF2B5EF4-FFF2-40B4-BE49-F238E27FC236}">
              <a16:creationId xmlns:a16="http://schemas.microsoft.com/office/drawing/2014/main" id="{17347D88-6442-4027-AE8F-61A2ACAD5E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27" name="Imagen 726" descr="http://sdssapp01/isolucion/g/Plantillas/SDS/gifTrasnparente.gif">
          <a:extLst>
            <a:ext uri="{FF2B5EF4-FFF2-40B4-BE49-F238E27FC236}">
              <a16:creationId xmlns:a16="http://schemas.microsoft.com/office/drawing/2014/main" id="{94ABE903-3664-4FDB-8901-CE3F1BAB25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728" name="Imagen 727" descr="http://sdssapp01/isolucion/g/Plantillas/SDS/gifTrasnparente.gif">
          <a:extLst>
            <a:ext uri="{FF2B5EF4-FFF2-40B4-BE49-F238E27FC236}">
              <a16:creationId xmlns:a16="http://schemas.microsoft.com/office/drawing/2014/main" id="{F13E7040-EB3F-447B-9526-12CDFA5278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729" name="Imagen 728" descr="http://sdssapp01/isolucion/g/Plantillas/SDS/gifTrasnparente.gif">
          <a:extLst>
            <a:ext uri="{FF2B5EF4-FFF2-40B4-BE49-F238E27FC236}">
              <a16:creationId xmlns:a16="http://schemas.microsoft.com/office/drawing/2014/main" id="{DD133293-2858-4020-A3E4-BE1303FCED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730" name="Imagen 729" descr="http://sdssapp01/isolucion/g/Plantillas/SDS/gifTrasnparente.gif">
          <a:extLst>
            <a:ext uri="{FF2B5EF4-FFF2-40B4-BE49-F238E27FC236}">
              <a16:creationId xmlns:a16="http://schemas.microsoft.com/office/drawing/2014/main" id="{A1690E0E-C30C-4019-A1CC-7594798D1D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731" name="Imagen 730" descr="http://sdssapp01/isolucion/g/Plantillas/SDS/gifTrasnparente.gif">
          <a:extLst>
            <a:ext uri="{FF2B5EF4-FFF2-40B4-BE49-F238E27FC236}">
              <a16:creationId xmlns:a16="http://schemas.microsoft.com/office/drawing/2014/main" id="{566C7930-84AD-4877-9E1E-D3DEB3395C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732" name="Imagen 731" descr="http://sdssapp01/isolucion/g/Plantillas/SDS/gifTrasnparente.gif">
          <a:extLst>
            <a:ext uri="{FF2B5EF4-FFF2-40B4-BE49-F238E27FC236}">
              <a16:creationId xmlns:a16="http://schemas.microsoft.com/office/drawing/2014/main" id="{07BB962A-97B5-45E0-B537-6EED2AEDE7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33" name="Imagen 732" descr="http://sdssapp01/isolucion/g/Plantillas/SDS/gifTrasnparente.gif">
          <a:extLst>
            <a:ext uri="{FF2B5EF4-FFF2-40B4-BE49-F238E27FC236}">
              <a16:creationId xmlns:a16="http://schemas.microsoft.com/office/drawing/2014/main" id="{B0C4DF44-5365-42B8-8D1E-B67ED70BD6C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34" name="Imagen 733" descr="http://sdssapp01/isolucion/g/Plantillas/SDS/gifTrasnparente.gif">
          <a:extLst>
            <a:ext uri="{FF2B5EF4-FFF2-40B4-BE49-F238E27FC236}">
              <a16:creationId xmlns:a16="http://schemas.microsoft.com/office/drawing/2014/main" id="{B7B94381-AA70-47F3-A3F9-6AB03EE50D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35" name="Imagen 734" descr="http://sdssapp01/isolucion/g/Plantillas/SDS/gifTrasnparente.gif">
          <a:extLst>
            <a:ext uri="{FF2B5EF4-FFF2-40B4-BE49-F238E27FC236}">
              <a16:creationId xmlns:a16="http://schemas.microsoft.com/office/drawing/2014/main" id="{22C67281-C0E8-4725-8C1C-A1A342AD62E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736" name="Imagen 735" descr="http://sdssapp01/isolucion/g/Plantillas/SDS/gifTrasnparente.gif">
          <a:extLst>
            <a:ext uri="{FF2B5EF4-FFF2-40B4-BE49-F238E27FC236}">
              <a16:creationId xmlns:a16="http://schemas.microsoft.com/office/drawing/2014/main" id="{C255218D-5804-4E81-9E1D-CDB5F11920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37" name="Imagen 736" descr="http://sdssapp01/isolucion/g/Plantillas/SDS/gifTrasnparente.gif">
          <a:extLst>
            <a:ext uri="{FF2B5EF4-FFF2-40B4-BE49-F238E27FC236}">
              <a16:creationId xmlns:a16="http://schemas.microsoft.com/office/drawing/2014/main" id="{A11D870F-2294-47EF-A0DE-E7BBA1C5FF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38" name="Imagen 737" descr="http://sdssapp01/isolucion/g/Plantillas/SDS/gifTrasnparente.gif">
          <a:extLst>
            <a:ext uri="{FF2B5EF4-FFF2-40B4-BE49-F238E27FC236}">
              <a16:creationId xmlns:a16="http://schemas.microsoft.com/office/drawing/2014/main" id="{4CCBD681-E5F6-4ED3-8884-8CD41A4012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39" name="Imagen 738" descr="http://sdssapp01/isolucion/g/Plantillas/SDS/gifTrasnparente.gif">
          <a:extLst>
            <a:ext uri="{FF2B5EF4-FFF2-40B4-BE49-F238E27FC236}">
              <a16:creationId xmlns:a16="http://schemas.microsoft.com/office/drawing/2014/main" id="{2D1BE824-D097-4B0D-BD90-C903653CFA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40" name="Imagen 739" descr="http://sdssapp01/isolucion/g/Plantillas/SDS/gifTrasnparente.gif">
          <a:extLst>
            <a:ext uri="{FF2B5EF4-FFF2-40B4-BE49-F238E27FC236}">
              <a16:creationId xmlns:a16="http://schemas.microsoft.com/office/drawing/2014/main" id="{18859ED5-BEC0-4EF6-9970-CAD848C4D6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41" name="Imagen 740" descr="http://sdssapp01/isolucion/g/Plantillas/SDS/gifTrasnparente.gif">
          <a:extLst>
            <a:ext uri="{FF2B5EF4-FFF2-40B4-BE49-F238E27FC236}">
              <a16:creationId xmlns:a16="http://schemas.microsoft.com/office/drawing/2014/main" id="{EBE2FA9E-FC75-4DDE-8F7B-AFFAAAF850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42" name="Imagen 741" descr="http://sdssapp01/isolucion/g/Plantillas/SDS/gifTrasnparente.gif">
          <a:extLst>
            <a:ext uri="{FF2B5EF4-FFF2-40B4-BE49-F238E27FC236}">
              <a16:creationId xmlns:a16="http://schemas.microsoft.com/office/drawing/2014/main" id="{45A4480A-3D13-4BE6-B75D-D3AF180CCC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743" name="Imagen 742" descr="http://sdssapp01/isolucion/g/Plantillas/SDS/gifTrasnparente.gif">
          <a:extLst>
            <a:ext uri="{FF2B5EF4-FFF2-40B4-BE49-F238E27FC236}">
              <a16:creationId xmlns:a16="http://schemas.microsoft.com/office/drawing/2014/main" id="{8B126E38-7E24-4D5A-BE00-249C9EB4883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44" name="Imagen 743" descr="http://sdssapp01/isolucion/g/Plantillas/SDS/gifTrasnparente.gif">
          <a:extLst>
            <a:ext uri="{FF2B5EF4-FFF2-40B4-BE49-F238E27FC236}">
              <a16:creationId xmlns:a16="http://schemas.microsoft.com/office/drawing/2014/main" id="{A1C03A90-E741-4FA2-9421-0F54039E23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45" name="Imagen 744" descr="http://sdssapp01/isolucion/g/Plantillas/SDS/gifTrasnparente.gif">
          <a:extLst>
            <a:ext uri="{FF2B5EF4-FFF2-40B4-BE49-F238E27FC236}">
              <a16:creationId xmlns:a16="http://schemas.microsoft.com/office/drawing/2014/main" id="{51D7CBF0-BEC9-4DA6-8282-6C986F8339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46" name="Imagen 745" descr="http://sdssapp01/isolucion/g/Plantillas/SDS/gifTrasnparente.gif">
          <a:extLst>
            <a:ext uri="{FF2B5EF4-FFF2-40B4-BE49-F238E27FC236}">
              <a16:creationId xmlns:a16="http://schemas.microsoft.com/office/drawing/2014/main" id="{0CDDDCAA-98C3-47C7-9A49-7A429BF1D6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47" name="Imagen 746" descr="http://sdssapp01/isolucion/g/Plantillas/SDS/gifTrasnparente.gif">
          <a:extLst>
            <a:ext uri="{FF2B5EF4-FFF2-40B4-BE49-F238E27FC236}">
              <a16:creationId xmlns:a16="http://schemas.microsoft.com/office/drawing/2014/main" id="{06D38EDA-5550-4D43-B4FC-9F044ACF93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48" name="Imagen 747" descr="http://sdssapp01/isolucion/g/Plantillas/SDS/gifTrasnparente.gif">
          <a:extLst>
            <a:ext uri="{FF2B5EF4-FFF2-40B4-BE49-F238E27FC236}">
              <a16:creationId xmlns:a16="http://schemas.microsoft.com/office/drawing/2014/main" id="{3B2CFA23-DC23-4038-9E18-E531125B01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749" name="Imagen 748" descr="http://sdssapp01/isolucion/g/Plantillas/SDS/gifTrasnparente.gif">
          <a:extLst>
            <a:ext uri="{FF2B5EF4-FFF2-40B4-BE49-F238E27FC236}">
              <a16:creationId xmlns:a16="http://schemas.microsoft.com/office/drawing/2014/main" id="{477CF9E9-44FF-4F20-85D6-D4B95EBF5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50" name="Imagen 749" descr="http://sdssapp01/isolucion/g/Plantillas/SDS/gifTrasnparente.gif">
          <a:extLst>
            <a:ext uri="{FF2B5EF4-FFF2-40B4-BE49-F238E27FC236}">
              <a16:creationId xmlns:a16="http://schemas.microsoft.com/office/drawing/2014/main" id="{78CB6319-BA3E-4950-A56E-F61D7A5D68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51" name="Imagen 750" descr="http://sdssapp01/isolucion/g/Plantillas/SDS/gifTrasnparente.gif">
          <a:extLst>
            <a:ext uri="{FF2B5EF4-FFF2-40B4-BE49-F238E27FC236}">
              <a16:creationId xmlns:a16="http://schemas.microsoft.com/office/drawing/2014/main" id="{397D05F5-6A06-4E66-B613-916A016C3F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752" name="Imagen 751" descr="http://sdssapp01/isolucion/g/Plantillas/SDS/gifTrasnparente.gif">
          <a:extLst>
            <a:ext uri="{FF2B5EF4-FFF2-40B4-BE49-F238E27FC236}">
              <a16:creationId xmlns:a16="http://schemas.microsoft.com/office/drawing/2014/main" id="{08037B59-3AA9-4049-92C7-A9B46BFC57A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53" name="Imagen 752" descr="http://sdssapp01/isolucion/g/Plantillas/SDS/gifTrasnparente.gif">
          <a:extLst>
            <a:ext uri="{FF2B5EF4-FFF2-40B4-BE49-F238E27FC236}">
              <a16:creationId xmlns:a16="http://schemas.microsoft.com/office/drawing/2014/main" id="{9E96C53A-76AF-48F2-B190-9B5C0DCEFD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54" name="Imagen 753" descr="http://sdssapp01/isolucion/g/Plantillas/SDS/gifTrasnparente.gif">
          <a:extLst>
            <a:ext uri="{FF2B5EF4-FFF2-40B4-BE49-F238E27FC236}">
              <a16:creationId xmlns:a16="http://schemas.microsoft.com/office/drawing/2014/main" id="{38208AE2-CBA7-423E-B097-53B2094AE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55" name="Imagen 754" descr="http://sdssapp01/isolucion/g/Plantillas/SDS/gifTrasnparente.gif">
          <a:extLst>
            <a:ext uri="{FF2B5EF4-FFF2-40B4-BE49-F238E27FC236}">
              <a16:creationId xmlns:a16="http://schemas.microsoft.com/office/drawing/2014/main" id="{9AF71A8D-76AF-4E90-905A-6C830B8E65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56" name="Imagen 755" descr="http://sdssapp01/isolucion/g/Plantillas/SDS/gifTrasnparente.gif">
          <a:extLst>
            <a:ext uri="{FF2B5EF4-FFF2-40B4-BE49-F238E27FC236}">
              <a16:creationId xmlns:a16="http://schemas.microsoft.com/office/drawing/2014/main" id="{DBF29DF1-C4A0-4DAF-B601-7238D92A49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57" name="Imagen 756" descr="http://sdssapp01/isolucion/g/Plantillas/SDS/gifTrasnparente.gif">
          <a:extLst>
            <a:ext uri="{FF2B5EF4-FFF2-40B4-BE49-F238E27FC236}">
              <a16:creationId xmlns:a16="http://schemas.microsoft.com/office/drawing/2014/main" id="{D770A586-F770-4716-AA12-07ADF5BF1E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58" name="Imagen 757" descr="http://sdssapp01/isolucion/g/Plantillas/SDS/gifTrasnparente.gif">
          <a:extLst>
            <a:ext uri="{FF2B5EF4-FFF2-40B4-BE49-F238E27FC236}">
              <a16:creationId xmlns:a16="http://schemas.microsoft.com/office/drawing/2014/main" id="{969EE6C0-3523-4141-8CCB-6E2A368261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59" name="Imagen 758" descr="http://sdssapp01/isolucion/g/Plantillas/SDS/gifTrasnparente.gif">
          <a:extLst>
            <a:ext uri="{FF2B5EF4-FFF2-40B4-BE49-F238E27FC236}">
              <a16:creationId xmlns:a16="http://schemas.microsoft.com/office/drawing/2014/main" id="{3AFA98A8-5BFB-4DBD-9139-D3A4FF81D0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760" name="Imagen 759" descr="http://sdssapp01/isolucion/g/Plantillas/SDS/gifTrasnparente.gif">
          <a:extLst>
            <a:ext uri="{FF2B5EF4-FFF2-40B4-BE49-F238E27FC236}">
              <a16:creationId xmlns:a16="http://schemas.microsoft.com/office/drawing/2014/main" id="{B64F177E-32E9-453D-BD73-4467346D1B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61" name="Imagen 760" descr="http://sdssapp01/isolucion/g/Plantillas/SDS/gifTrasnparente.gif">
          <a:extLst>
            <a:ext uri="{FF2B5EF4-FFF2-40B4-BE49-F238E27FC236}">
              <a16:creationId xmlns:a16="http://schemas.microsoft.com/office/drawing/2014/main" id="{6C3F74A7-3681-4B4E-8842-60E0C6D4D1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762" name="Imagen 761" descr="http://sdssapp01/isolucion/g/Plantillas/SDS/gifTrasnparente.gif">
          <a:extLst>
            <a:ext uri="{FF2B5EF4-FFF2-40B4-BE49-F238E27FC236}">
              <a16:creationId xmlns:a16="http://schemas.microsoft.com/office/drawing/2014/main" id="{9879BE7E-3C6B-4439-9242-3228E420EC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763" name="Imagen 762" descr="http://sdssapp01/isolucion/g/Plantillas/SDS/gifTrasnparente.gif">
          <a:extLst>
            <a:ext uri="{FF2B5EF4-FFF2-40B4-BE49-F238E27FC236}">
              <a16:creationId xmlns:a16="http://schemas.microsoft.com/office/drawing/2014/main" id="{E8693989-18D5-47EE-B15D-19106957B4F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764" name="Imagen 763" descr="http://sdssapp01/isolucion/g/Plantillas/SDS/gifTrasnparente.gif">
          <a:extLst>
            <a:ext uri="{FF2B5EF4-FFF2-40B4-BE49-F238E27FC236}">
              <a16:creationId xmlns:a16="http://schemas.microsoft.com/office/drawing/2014/main" id="{894963DA-EC42-42C4-A2BF-F4DF5D7ABA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765" name="Imagen 764" descr="http://sdssapp01/isolucion/g/Plantillas/SDS/gifTrasnparente.gif">
          <a:extLst>
            <a:ext uri="{FF2B5EF4-FFF2-40B4-BE49-F238E27FC236}">
              <a16:creationId xmlns:a16="http://schemas.microsoft.com/office/drawing/2014/main" id="{B6B1ECED-8127-416F-BB8C-C6DF994E7DB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766" name="Imagen 765" descr="http://sdssapp01/isolucion/g/Plantillas/SDS/gifTrasnparente.gif">
          <a:extLst>
            <a:ext uri="{FF2B5EF4-FFF2-40B4-BE49-F238E27FC236}">
              <a16:creationId xmlns:a16="http://schemas.microsoft.com/office/drawing/2014/main" id="{A76308B9-61A7-4A67-90E9-04C85819E9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767" name="Imagen 766" descr="http://sdssapp01/isolucion/g/Plantillas/SDS/gifTrasnparente.gif">
          <a:extLst>
            <a:ext uri="{FF2B5EF4-FFF2-40B4-BE49-F238E27FC236}">
              <a16:creationId xmlns:a16="http://schemas.microsoft.com/office/drawing/2014/main" id="{02BFE2EC-0FEC-4BDF-8B15-F48F31D8C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768" name="Imagen 767" descr="http://sdssapp01/isolucion/g/Plantillas/SDS/gifTrasnparente.gif">
          <a:extLst>
            <a:ext uri="{FF2B5EF4-FFF2-40B4-BE49-F238E27FC236}">
              <a16:creationId xmlns:a16="http://schemas.microsoft.com/office/drawing/2014/main" id="{E730DC05-A3E6-4F43-8A29-0AC8DAC4F9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769" name="Imagen 768" descr="http://sdssapp01/isolucion/g/Plantillas/SDS/gifTrasnparente.gif">
          <a:extLst>
            <a:ext uri="{FF2B5EF4-FFF2-40B4-BE49-F238E27FC236}">
              <a16:creationId xmlns:a16="http://schemas.microsoft.com/office/drawing/2014/main" id="{26D6E1B1-7627-45BF-8152-3750021A79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7"/>
    <xdr:pic>
      <xdr:nvPicPr>
        <xdr:cNvPr id="770" name="Imagen 769" descr="http://sdssapp01/isolucion/g/Plantillas/SDS/gifTrasnparente.gif">
          <a:extLst>
            <a:ext uri="{FF2B5EF4-FFF2-40B4-BE49-F238E27FC236}">
              <a16:creationId xmlns:a16="http://schemas.microsoft.com/office/drawing/2014/main" id="{92604B9C-962F-4358-AC47-6E63E7D655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6"/>
    <xdr:pic>
      <xdr:nvPicPr>
        <xdr:cNvPr id="771" name="Imagen 770" descr="http://sdssapp01/isolucion/g/Plantillas/SDS/gifTrasnparente.gif">
          <a:extLst>
            <a:ext uri="{FF2B5EF4-FFF2-40B4-BE49-F238E27FC236}">
              <a16:creationId xmlns:a16="http://schemas.microsoft.com/office/drawing/2014/main" id="{8D6DAE68-E76B-4503-94D5-5DB2CAD1D4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4</xdr:col>
      <xdr:colOff>4298462</xdr:colOff>
      <xdr:row>31</xdr:row>
      <xdr:rowOff>97692</xdr:rowOff>
    </xdr:from>
    <xdr:ext cx="47625" cy="524135"/>
    <xdr:pic>
      <xdr:nvPicPr>
        <xdr:cNvPr id="772" name="Imagen 771" descr="http://sdssapp01/isolucion/g/Plantillas/SDS/gifTrasnparente.gif">
          <a:extLst>
            <a:ext uri="{FF2B5EF4-FFF2-40B4-BE49-F238E27FC236}">
              <a16:creationId xmlns:a16="http://schemas.microsoft.com/office/drawing/2014/main" id="{9DB2AA74-D0CE-41FD-9479-229CC44374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997212" y="31725577"/>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773" name="Imagen 772" descr="http://sdssapp01/isolucion/g/Plantillas/SDS/gifTrasnparente.gif">
          <a:extLst>
            <a:ext uri="{FF2B5EF4-FFF2-40B4-BE49-F238E27FC236}">
              <a16:creationId xmlns:a16="http://schemas.microsoft.com/office/drawing/2014/main" id="{F3E05858-605E-4480-BFB6-0064070CE5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74" name="Imagen 773" descr="http://sdssapp01/isolucion/g/Plantillas/SDS/gifTrasnparente.gif">
          <a:extLst>
            <a:ext uri="{FF2B5EF4-FFF2-40B4-BE49-F238E27FC236}">
              <a16:creationId xmlns:a16="http://schemas.microsoft.com/office/drawing/2014/main" id="{4779622A-7F6F-48BA-B461-A80C11B788F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75" name="Imagen 774" descr="http://sdssapp01/isolucion/g/Plantillas/SDS/gifTrasnparente.gif">
          <a:extLst>
            <a:ext uri="{FF2B5EF4-FFF2-40B4-BE49-F238E27FC236}">
              <a16:creationId xmlns:a16="http://schemas.microsoft.com/office/drawing/2014/main" id="{B92B46A6-63E6-49A5-B1D7-A7CE311C88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76" name="Imagen 775" descr="http://sdssapp01/isolucion/g/Plantillas/SDS/gifTrasnparente.gif">
          <a:extLst>
            <a:ext uri="{FF2B5EF4-FFF2-40B4-BE49-F238E27FC236}">
              <a16:creationId xmlns:a16="http://schemas.microsoft.com/office/drawing/2014/main" id="{F52E900C-F594-487C-BC11-4337E952FA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777" name="Imagen 776" descr="http://sdssapp01/isolucion/g/Plantillas/SDS/gifTrasnparente.gif">
          <a:extLst>
            <a:ext uri="{FF2B5EF4-FFF2-40B4-BE49-F238E27FC236}">
              <a16:creationId xmlns:a16="http://schemas.microsoft.com/office/drawing/2014/main" id="{93110023-8F54-4F56-82FC-4F683A5873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78" name="Imagen 777" descr="http://sdssapp01/isolucion/g/Plantillas/SDS/gifTrasnparente.gif">
          <a:extLst>
            <a:ext uri="{FF2B5EF4-FFF2-40B4-BE49-F238E27FC236}">
              <a16:creationId xmlns:a16="http://schemas.microsoft.com/office/drawing/2014/main" id="{5955F8BF-0D30-40B0-9E7A-277E60A2BE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79" name="Imagen 778" descr="http://sdssapp01/isolucion/g/Plantillas/SDS/gifTrasnparente.gif">
          <a:extLst>
            <a:ext uri="{FF2B5EF4-FFF2-40B4-BE49-F238E27FC236}">
              <a16:creationId xmlns:a16="http://schemas.microsoft.com/office/drawing/2014/main" id="{77053F09-ED3E-40C6-B397-D94EA67B72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80" name="Imagen 779" descr="http://sdssapp01/isolucion/g/Plantillas/SDS/gifTrasnparente.gif">
          <a:extLst>
            <a:ext uri="{FF2B5EF4-FFF2-40B4-BE49-F238E27FC236}">
              <a16:creationId xmlns:a16="http://schemas.microsoft.com/office/drawing/2014/main" id="{09776204-068C-4A5F-8539-FEF5BE0CF04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81" name="Imagen 780" descr="http://sdssapp01/isolucion/g/Plantillas/SDS/gifTrasnparente.gif">
          <a:extLst>
            <a:ext uri="{FF2B5EF4-FFF2-40B4-BE49-F238E27FC236}">
              <a16:creationId xmlns:a16="http://schemas.microsoft.com/office/drawing/2014/main" id="{72185FF4-575B-401C-9595-CA955936DA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82" name="Imagen 781" descr="http://sdssapp01/isolucion/g/Plantillas/SDS/gifTrasnparente.gif">
          <a:extLst>
            <a:ext uri="{FF2B5EF4-FFF2-40B4-BE49-F238E27FC236}">
              <a16:creationId xmlns:a16="http://schemas.microsoft.com/office/drawing/2014/main" id="{A067FA0D-3BB1-4040-8FFF-C0F96D3C8F9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83" name="Imagen 782" descr="http://sdssapp01/isolucion/g/Plantillas/SDS/gifTrasnparente.gif">
          <a:extLst>
            <a:ext uri="{FF2B5EF4-FFF2-40B4-BE49-F238E27FC236}">
              <a16:creationId xmlns:a16="http://schemas.microsoft.com/office/drawing/2014/main" id="{5895C7EB-F708-4018-8AB5-3B12724845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784" name="Imagen 783" descr="http://sdssapp01/isolucion/g/Plantillas/SDS/gifTrasnparente.gif">
          <a:extLst>
            <a:ext uri="{FF2B5EF4-FFF2-40B4-BE49-F238E27FC236}">
              <a16:creationId xmlns:a16="http://schemas.microsoft.com/office/drawing/2014/main" id="{D9C45AE3-A1C0-4E54-AEB2-EBBAA58C4E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85" name="Imagen 784" descr="http://sdssapp01/isolucion/g/Plantillas/SDS/gifTrasnparente.gif">
          <a:extLst>
            <a:ext uri="{FF2B5EF4-FFF2-40B4-BE49-F238E27FC236}">
              <a16:creationId xmlns:a16="http://schemas.microsoft.com/office/drawing/2014/main" id="{95F49D18-27BE-4704-B050-1E91FF69DF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86" name="Imagen 785" descr="http://sdssapp01/isolucion/g/Plantillas/SDS/gifTrasnparente.gif">
          <a:extLst>
            <a:ext uri="{FF2B5EF4-FFF2-40B4-BE49-F238E27FC236}">
              <a16:creationId xmlns:a16="http://schemas.microsoft.com/office/drawing/2014/main" id="{F7EFFEFE-DD87-4250-BE96-9E92314EF6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87" name="Imagen 786" descr="http://sdssapp01/isolucion/g/Plantillas/SDS/gifTrasnparente.gif">
          <a:extLst>
            <a:ext uri="{FF2B5EF4-FFF2-40B4-BE49-F238E27FC236}">
              <a16:creationId xmlns:a16="http://schemas.microsoft.com/office/drawing/2014/main" id="{8188ADAE-2AE3-45F4-8C6C-47A9F3B7B2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88" name="Imagen 787" descr="http://sdssapp01/isolucion/g/Plantillas/SDS/gifTrasnparente.gif">
          <a:extLst>
            <a:ext uri="{FF2B5EF4-FFF2-40B4-BE49-F238E27FC236}">
              <a16:creationId xmlns:a16="http://schemas.microsoft.com/office/drawing/2014/main" id="{24DF7DB5-E6EE-4B46-B2C4-5D27C148CC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89" name="Imagen 788" descr="http://sdssapp01/isolucion/g/Plantillas/SDS/gifTrasnparente.gif">
          <a:extLst>
            <a:ext uri="{FF2B5EF4-FFF2-40B4-BE49-F238E27FC236}">
              <a16:creationId xmlns:a16="http://schemas.microsoft.com/office/drawing/2014/main" id="{09B92440-FEBD-4EE7-8C3D-ABD3D5ECD8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790" name="Imagen 789" descr="http://sdssapp01/isolucion/g/Plantillas/SDS/gifTrasnparente.gif">
          <a:extLst>
            <a:ext uri="{FF2B5EF4-FFF2-40B4-BE49-F238E27FC236}">
              <a16:creationId xmlns:a16="http://schemas.microsoft.com/office/drawing/2014/main" id="{B1E42DE2-4947-4A71-99B4-8683B64236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91" name="Imagen 790" descr="http://sdssapp01/isolucion/g/Plantillas/SDS/gifTrasnparente.gif">
          <a:extLst>
            <a:ext uri="{FF2B5EF4-FFF2-40B4-BE49-F238E27FC236}">
              <a16:creationId xmlns:a16="http://schemas.microsoft.com/office/drawing/2014/main" id="{05E8D322-8A28-4881-8A90-37676668D8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92" name="Imagen 791" descr="http://sdssapp01/isolucion/g/Plantillas/SDS/gifTrasnparente.gif">
          <a:extLst>
            <a:ext uri="{FF2B5EF4-FFF2-40B4-BE49-F238E27FC236}">
              <a16:creationId xmlns:a16="http://schemas.microsoft.com/office/drawing/2014/main" id="{60BAA8E9-2DE6-4566-8BAA-80F9E03D801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793" name="Imagen 792" descr="http://sdssapp01/isolucion/g/Plantillas/SDS/gifTrasnparente.gif">
          <a:extLst>
            <a:ext uri="{FF2B5EF4-FFF2-40B4-BE49-F238E27FC236}">
              <a16:creationId xmlns:a16="http://schemas.microsoft.com/office/drawing/2014/main" id="{D0E93B55-9EF9-4CE1-8E72-CB6EA70907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94" name="Imagen 793" descr="http://sdssapp01/isolucion/g/Plantillas/SDS/gifTrasnparente.gif">
          <a:extLst>
            <a:ext uri="{FF2B5EF4-FFF2-40B4-BE49-F238E27FC236}">
              <a16:creationId xmlns:a16="http://schemas.microsoft.com/office/drawing/2014/main" id="{7F950E79-79F1-41B0-B1C7-7A9DB8D85A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95" name="Imagen 794" descr="http://sdssapp01/isolucion/g/Plantillas/SDS/gifTrasnparente.gif">
          <a:extLst>
            <a:ext uri="{FF2B5EF4-FFF2-40B4-BE49-F238E27FC236}">
              <a16:creationId xmlns:a16="http://schemas.microsoft.com/office/drawing/2014/main" id="{8DF8ED0C-AD6D-4184-ADC3-243BDB2BEE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96" name="Imagen 795" descr="http://sdssapp01/isolucion/g/Plantillas/SDS/gifTrasnparente.gif">
          <a:extLst>
            <a:ext uri="{FF2B5EF4-FFF2-40B4-BE49-F238E27FC236}">
              <a16:creationId xmlns:a16="http://schemas.microsoft.com/office/drawing/2014/main" id="{89B7B2C0-93B2-4E76-BF79-0A8CBA305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797" name="Imagen 796" descr="http://sdssapp01/isolucion/g/Plantillas/SDS/gifTrasnparente.gif">
          <a:extLst>
            <a:ext uri="{FF2B5EF4-FFF2-40B4-BE49-F238E27FC236}">
              <a16:creationId xmlns:a16="http://schemas.microsoft.com/office/drawing/2014/main" id="{6E21571B-AE85-4B98-B415-5903A607CA1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98" name="Imagen 797" descr="http://sdssapp01/isolucion/g/Plantillas/SDS/gifTrasnparente.gif">
          <a:extLst>
            <a:ext uri="{FF2B5EF4-FFF2-40B4-BE49-F238E27FC236}">
              <a16:creationId xmlns:a16="http://schemas.microsoft.com/office/drawing/2014/main" id="{8736281C-D790-4C8C-80F6-6E2B39F2AD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799" name="Imagen 798" descr="http://sdssapp01/isolucion/g/Plantillas/SDS/gifTrasnparente.gif">
          <a:extLst>
            <a:ext uri="{FF2B5EF4-FFF2-40B4-BE49-F238E27FC236}">
              <a16:creationId xmlns:a16="http://schemas.microsoft.com/office/drawing/2014/main" id="{5FF352BA-18FB-4951-9E83-6DB9789442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00" name="Imagen 799" descr="http://sdssapp01/isolucion/g/Plantillas/SDS/gifTrasnparente.gif">
          <a:extLst>
            <a:ext uri="{FF2B5EF4-FFF2-40B4-BE49-F238E27FC236}">
              <a16:creationId xmlns:a16="http://schemas.microsoft.com/office/drawing/2014/main" id="{EDE316F2-AD82-410C-AB52-1DAA5FE616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01" name="Imagen 800" descr="http://sdssapp01/isolucion/g/Plantillas/SDS/gifTrasnparente.gif">
          <a:extLst>
            <a:ext uri="{FF2B5EF4-FFF2-40B4-BE49-F238E27FC236}">
              <a16:creationId xmlns:a16="http://schemas.microsoft.com/office/drawing/2014/main" id="{F84AB0C4-753F-4A79-A34C-E2E7802013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02" name="Imagen 801" descr="http://sdssapp01/isolucion/g/Plantillas/SDS/gifTrasnparente.gif">
          <a:extLst>
            <a:ext uri="{FF2B5EF4-FFF2-40B4-BE49-F238E27FC236}">
              <a16:creationId xmlns:a16="http://schemas.microsoft.com/office/drawing/2014/main" id="{50940D71-44CF-441F-A7CC-D12581CF69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03" name="Imagen 802" descr="http://sdssapp01/isolucion/g/Plantillas/SDS/gifTrasnparente.gif">
          <a:extLst>
            <a:ext uri="{FF2B5EF4-FFF2-40B4-BE49-F238E27FC236}">
              <a16:creationId xmlns:a16="http://schemas.microsoft.com/office/drawing/2014/main" id="{20DFFD9F-FCBF-49A1-80D2-3D747FB6B3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04" name="Imagen 803" descr="http://sdssapp01/isolucion/g/Plantillas/SDS/gifTrasnparente.gif">
          <a:extLst>
            <a:ext uri="{FF2B5EF4-FFF2-40B4-BE49-F238E27FC236}">
              <a16:creationId xmlns:a16="http://schemas.microsoft.com/office/drawing/2014/main" id="{4964DA8A-85E2-4A9A-9979-557F475FCF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805" name="Imagen 804" descr="http://sdssapp01/isolucion/g/Plantillas/SDS/gifTrasnparente.gif">
          <a:extLst>
            <a:ext uri="{FF2B5EF4-FFF2-40B4-BE49-F238E27FC236}">
              <a16:creationId xmlns:a16="http://schemas.microsoft.com/office/drawing/2014/main" id="{1EE6135F-D9E0-420A-A5C1-0240CC845B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806" name="Imagen 805" descr="http://sdssapp01/isolucion/g/Plantillas/SDS/gifTrasnparente.gif">
          <a:extLst>
            <a:ext uri="{FF2B5EF4-FFF2-40B4-BE49-F238E27FC236}">
              <a16:creationId xmlns:a16="http://schemas.microsoft.com/office/drawing/2014/main" id="{1FEF3DE4-BE69-478A-8468-D75F4D36C7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807" name="Imagen 806" descr="http://sdssapp01/isolucion/g/Plantillas/SDS/gifTrasnparente.gif">
          <a:extLst>
            <a:ext uri="{FF2B5EF4-FFF2-40B4-BE49-F238E27FC236}">
              <a16:creationId xmlns:a16="http://schemas.microsoft.com/office/drawing/2014/main" id="{E110D28D-7717-470A-9A82-C813179F1D3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808" name="Imagen 807" descr="http://sdssapp01/isolucion/g/Plantillas/SDS/gifTrasnparente.gif">
          <a:extLst>
            <a:ext uri="{FF2B5EF4-FFF2-40B4-BE49-F238E27FC236}">
              <a16:creationId xmlns:a16="http://schemas.microsoft.com/office/drawing/2014/main" id="{3B1196DF-4144-444C-8A0C-408DA6C48B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809" name="Imagen 808" descr="http://sdssapp01/isolucion/g/Plantillas/SDS/gifTrasnparente.gif">
          <a:extLst>
            <a:ext uri="{FF2B5EF4-FFF2-40B4-BE49-F238E27FC236}">
              <a16:creationId xmlns:a16="http://schemas.microsoft.com/office/drawing/2014/main" id="{4879359D-976E-4E9C-8ADD-835D9FE83A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810" name="Imagen 809" descr="http://sdssapp01/isolucion/g/Plantillas/SDS/gifTrasnparente.gif">
          <a:extLst>
            <a:ext uri="{FF2B5EF4-FFF2-40B4-BE49-F238E27FC236}">
              <a16:creationId xmlns:a16="http://schemas.microsoft.com/office/drawing/2014/main" id="{47FD88E2-78C2-4072-A109-9C87BAA39EB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11" name="Imagen 810" descr="http://sdssapp01/isolucion/g/Plantillas/SDS/gifTrasnparente.gif">
          <a:extLst>
            <a:ext uri="{FF2B5EF4-FFF2-40B4-BE49-F238E27FC236}">
              <a16:creationId xmlns:a16="http://schemas.microsoft.com/office/drawing/2014/main" id="{595A2D08-EA1A-47AB-9E5E-1407FD86E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12" name="Imagen 811" descr="http://sdssapp01/isolucion/g/Plantillas/SDS/gifTrasnparente.gif">
          <a:extLst>
            <a:ext uri="{FF2B5EF4-FFF2-40B4-BE49-F238E27FC236}">
              <a16:creationId xmlns:a16="http://schemas.microsoft.com/office/drawing/2014/main" id="{C4498914-0A7A-434F-8289-E63197E096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13" name="Imagen 812" descr="http://sdssapp01/isolucion/g/Plantillas/SDS/gifTrasnparente.gif">
          <a:extLst>
            <a:ext uri="{FF2B5EF4-FFF2-40B4-BE49-F238E27FC236}">
              <a16:creationId xmlns:a16="http://schemas.microsoft.com/office/drawing/2014/main" id="{52FD42BA-D637-4A1A-BEEA-DCBE9C82A9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814" name="Imagen 813" descr="http://sdssapp01/isolucion/g/Plantillas/SDS/gifTrasnparente.gif">
          <a:extLst>
            <a:ext uri="{FF2B5EF4-FFF2-40B4-BE49-F238E27FC236}">
              <a16:creationId xmlns:a16="http://schemas.microsoft.com/office/drawing/2014/main" id="{0B597255-A699-4557-BA0B-22D690F57D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15" name="Imagen 814" descr="http://sdssapp01/isolucion/g/Plantillas/SDS/gifTrasnparente.gif">
          <a:extLst>
            <a:ext uri="{FF2B5EF4-FFF2-40B4-BE49-F238E27FC236}">
              <a16:creationId xmlns:a16="http://schemas.microsoft.com/office/drawing/2014/main" id="{8DB0880B-7656-4912-A727-37E666E8CC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16" name="Imagen 815" descr="http://sdssapp01/isolucion/g/Plantillas/SDS/gifTrasnparente.gif">
          <a:extLst>
            <a:ext uri="{FF2B5EF4-FFF2-40B4-BE49-F238E27FC236}">
              <a16:creationId xmlns:a16="http://schemas.microsoft.com/office/drawing/2014/main" id="{A6B28C18-876E-4406-B625-4A457DF498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17" name="Imagen 816" descr="http://sdssapp01/isolucion/g/Plantillas/SDS/gifTrasnparente.gif">
          <a:extLst>
            <a:ext uri="{FF2B5EF4-FFF2-40B4-BE49-F238E27FC236}">
              <a16:creationId xmlns:a16="http://schemas.microsoft.com/office/drawing/2014/main" id="{928A9414-60EE-4EB4-9E06-337BBFAAB2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18" name="Imagen 817" descr="http://sdssapp01/isolucion/g/Plantillas/SDS/gifTrasnparente.gif">
          <a:extLst>
            <a:ext uri="{FF2B5EF4-FFF2-40B4-BE49-F238E27FC236}">
              <a16:creationId xmlns:a16="http://schemas.microsoft.com/office/drawing/2014/main" id="{9B2A62F9-B395-48EB-8BFD-20BDE74F3F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19" name="Imagen 818" descr="http://sdssapp01/isolucion/g/Plantillas/SDS/gifTrasnparente.gif">
          <a:extLst>
            <a:ext uri="{FF2B5EF4-FFF2-40B4-BE49-F238E27FC236}">
              <a16:creationId xmlns:a16="http://schemas.microsoft.com/office/drawing/2014/main" id="{A46242F1-F648-44BF-A6E5-1AE8492993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20" name="Imagen 819" descr="http://sdssapp01/isolucion/g/Plantillas/SDS/gifTrasnparente.gif">
          <a:extLst>
            <a:ext uri="{FF2B5EF4-FFF2-40B4-BE49-F238E27FC236}">
              <a16:creationId xmlns:a16="http://schemas.microsoft.com/office/drawing/2014/main" id="{7CC4F7A9-8DF9-4B63-836D-974C0B04D2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821" name="Imagen 820" descr="http://sdssapp01/isolucion/g/Plantillas/SDS/gifTrasnparente.gif">
          <a:extLst>
            <a:ext uri="{FF2B5EF4-FFF2-40B4-BE49-F238E27FC236}">
              <a16:creationId xmlns:a16="http://schemas.microsoft.com/office/drawing/2014/main" id="{A7F92FE8-3E40-4AA0-8ECB-E04CB8E6A0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22" name="Imagen 821" descr="http://sdssapp01/isolucion/g/Plantillas/SDS/gifTrasnparente.gif">
          <a:extLst>
            <a:ext uri="{FF2B5EF4-FFF2-40B4-BE49-F238E27FC236}">
              <a16:creationId xmlns:a16="http://schemas.microsoft.com/office/drawing/2014/main" id="{7752BAFD-1420-4D2D-96CB-B9F8C8093E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23" name="Imagen 822" descr="http://sdssapp01/isolucion/g/Plantillas/SDS/gifTrasnparente.gif">
          <a:extLst>
            <a:ext uri="{FF2B5EF4-FFF2-40B4-BE49-F238E27FC236}">
              <a16:creationId xmlns:a16="http://schemas.microsoft.com/office/drawing/2014/main" id="{7B4768DF-C4F6-41DC-82A7-D806B576AB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24" name="Imagen 823" descr="http://sdssapp01/isolucion/g/Plantillas/SDS/gifTrasnparente.gif">
          <a:extLst>
            <a:ext uri="{FF2B5EF4-FFF2-40B4-BE49-F238E27FC236}">
              <a16:creationId xmlns:a16="http://schemas.microsoft.com/office/drawing/2014/main" id="{47B86959-AC0C-49B9-A3D8-1B77D993FF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25" name="Imagen 824" descr="http://sdssapp01/isolucion/g/Plantillas/SDS/gifTrasnparente.gif">
          <a:extLst>
            <a:ext uri="{FF2B5EF4-FFF2-40B4-BE49-F238E27FC236}">
              <a16:creationId xmlns:a16="http://schemas.microsoft.com/office/drawing/2014/main" id="{929125CA-CA85-4353-B176-9E673430C5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26" name="Imagen 825" descr="http://sdssapp01/isolucion/g/Plantillas/SDS/gifTrasnparente.gif">
          <a:extLst>
            <a:ext uri="{FF2B5EF4-FFF2-40B4-BE49-F238E27FC236}">
              <a16:creationId xmlns:a16="http://schemas.microsoft.com/office/drawing/2014/main" id="{650C888C-BDE1-414C-A116-47BADD9BDB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827" name="Imagen 826" descr="http://sdssapp01/isolucion/g/Plantillas/SDS/gifTrasnparente.gif">
          <a:extLst>
            <a:ext uri="{FF2B5EF4-FFF2-40B4-BE49-F238E27FC236}">
              <a16:creationId xmlns:a16="http://schemas.microsoft.com/office/drawing/2014/main" id="{E58069B9-646B-41A8-9444-A0CEAEA013E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28" name="Imagen 827" descr="http://sdssapp01/isolucion/g/Plantillas/SDS/gifTrasnparente.gif">
          <a:extLst>
            <a:ext uri="{FF2B5EF4-FFF2-40B4-BE49-F238E27FC236}">
              <a16:creationId xmlns:a16="http://schemas.microsoft.com/office/drawing/2014/main" id="{6A7933EC-E7EB-4FF7-9AB9-63EDA1C926B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29" name="Imagen 828" descr="http://sdssapp01/isolucion/g/Plantillas/SDS/gifTrasnparente.gif">
          <a:extLst>
            <a:ext uri="{FF2B5EF4-FFF2-40B4-BE49-F238E27FC236}">
              <a16:creationId xmlns:a16="http://schemas.microsoft.com/office/drawing/2014/main" id="{DE90A03F-9A97-433A-9121-7F8B55C1C8F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30" name="Imagen 829" descr="http://sdssapp01/isolucion/g/Plantillas/SDS/gifTrasnparente.gif">
          <a:extLst>
            <a:ext uri="{FF2B5EF4-FFF2-40B4-BE49-F238E27FC236}">
              <a16:creationId xmlns:a16="http://schemas.microsoft.com/office/drawing/2014/main" id="{36C77687-C50B-4B2C-8AA6-9504ACC6D3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31" name="Imagen 830" descr="http://sdssapp01/isolucion/g/Plantillas/SDS/gifTrasnparente.gif">
          <a:extLst>
            <a:ext uri="{FF2B5EF4-FFF2-40B4-BE49-F238E27FC236}">
              <a16:creationId xmlns:a16="http://schemas.microsoft.com/office/drawing/2014/main" id="{F6BCD93D-97A2-4680-97A9-C40C89016C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32" name="Imagen 831" descr="http://sdssapp01/isolucion/g/Plantillas/SDS/gifTrasnparente.gif">
          <a:extLst>
            <a:ext uri="{FF2B5EF4-FFF2-40B4-BE49-F238E27FC236}">
              <a16:creationId xmlns:a16="http://schemas.microsoft.com/office/drawing/2014/main" id="{7DF6636D-AAEF-4359-97B8-79B2D61658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33" name="Imagen 832" descr="http://sdssapp01/isolucion/g/Plantillas/SDS/gifTrasnparente.gif">
          <a:extLst>
            <a:ext uri="{FF2B5EF4-FFF2-40B4-BE49-F238E27FC236}">
              <a16:creationId xmlns:a16="http://schemas.microsoft.com/office/drawing/2014/main" id="{78095D86-2D8E-4B6B-88FF-A83A9A115B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34" name="Imagen 833" descr="http://sdssapp01/isolucion/g/Plantillas/SDS/gifTrasnparente.gif">
          <a:extLst>
            <a:ext uri="{FF2B5EF4-FFF2-40B4-BE49-F238E27FC236}">
              <a16:creationId xmlns:a16="http://schemas.microsoft.com/office/drawing/2014/main" id="{C54AE070-E7B1-43B8-94BA-A5F6A047A53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35" name="Imagen 834" descr="http://sdssapp01/isolucion/g/Plantillas/SDS/gifTrasnparente.gif">
          <a:extLst>
            <a:ext uri="{FF2B5EF4-FFF2-40B4-BE49-F238E27FC236}">
              <a16:creationId xmlns:a16="http://schemas.microsoft.com/office/drawing/2014/main" id="{194AD4C2-2779-46E5-AF22-0DEC1876A0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36" name="Imagen 835" descr="http://sdssapp01/isolucion/g/Plantillas/SDS/gifTrasnparente.gif">
          <a:extLst>
            <a:ext uri="{FF2B5EF4-FFF2-40B4-BE49-F238E27FC236}">
              <a16:creationId xmlns:a16="http://schemas.microsoft.com/office/drawing/2014/main" id="{34584293-B541-4951-9D55-F7C189437A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37" name="Imagen 836" descr="http://sdssapp01/isolucion/g/Plantillas/SDS/gifTrasnparente.gif">
          <a:extLst>
            <a:ext uri="{FF2B5EF4-FFF2-40B4-BE49-F238E27FC236}">
              <a16:creationId xmlns:a16="http://schemas.microsoft.com/office/drawing/2014/main" id="{5597FE7E-E63F-42C5-9D21-C81554D6F80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38" name="Imagen 837" descr="http://sdssapp01/isolucion/g/Plantillas/SDS/gifTrasnparente.gif">
          <a:extLst>
            <a:ext uri="{FF2B5EF4-FFF2-40B4-BE49-F238E27FC236}">
              <a16:creationId xmlns:a16="http://schemas.microsoft.com/office/drawing/2014/main" id="{8A3EE9C6-F0E4-4000-A8F3-9BFF10901C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39" name="Imagen 838" descr="http://sdssapp01/isolucion/g/Plantillas/SDS/gifTrasnparente.gif">
          <a:extLst>
            <a:ext uri="{FF2B5EF4-FFF2-40B4-BE49-F238E27FC236}">
              <a16:creationId xmlns:a16="http://schemas.microsoft.com/office/drawing/2014/main" id="{AA0B820E-AE81-48E0-A461-56835E5F41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40" name="Imagen 839" descr="http://sdssapp01/isolucion/g/Plantillas/SDS/gifTrasnparente.gif">
          <a:extLst>
            <a:ext uri="{FF2B5EF4-FFF2-40B4-BE49-F238E27FC236}">
              <a16:creationId xmlns:a16="http://schemas.microsoft.com/office/drawing/2014/main" id="{6B2BBBFD-44B3-4FAD-A182-72EF4DEED3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41" name="Imagen 840" descr="http://sdssapp01/isolucion/g/Plantillas/SDS/gifTrasnparente.gif">
          <a:extLst>
            <a:ext uri="{FF2B5EF4-FFF2-40B4-BE49-F238E27FC236}">
              <a16:creationId xmlns:a16="http://schemas.microsoft.com/office/drawing/2014/main" id="{FE584B96-C9E4-443B-85B6-04F53D42A5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842" name="Imagen 841" descr="http://sdssapp01/isolucion/g/Plantillas/SDS/gifTrasnparente.gif">
          <a:extLst>
            <a:ext uri="{FF2B5EF4-FFF2-40B4-BE49-F238E27FC236}">
              <a16:creationId xmlns:a16="http://schemas.microsoft.com/office/drawing/2014/main" id="{A14C3E2A-8CFA-4102-94B5-8BCBE3921C0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843" name="Imagen 842" descr="http://sdssapp01/isolucion/g/Plantillas/SDS/gifTrasnparente.gif">
          <a:extLst>
            <a:ext uri="{FF2B5EF4-FFF2-40B4-BE49-F238E27FC236}">
              <a16:creationId xmlns:a16="http://schemas.microsoft.com/office/drawing/2014/main" id="{EE9F4EED-7D2A-4064-B26E-221CEF0F41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44" name="Imagen 843" descr="http://sdssapp01/isolucion/g/Plantillas/SDS/gifTrasnparente.gif">
          <a:extLst>
            <a:ext uri="{FF2B5EF4-FFF2-40B4-BE49-F238E27FC236}">
              <a16:creationId xmlns:a16="http://schemas.microsoft.com/office/drawing/2014/main" id="{2918C534-0793-4AA6-945B-A4F9DB968A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45" name="Imagen 844" descr="http://sdssapp01/isolucion/g/Plantillas/SDS/gifTrasnparente.gif">
          <a:extLst>
            <a:ext uri="{FF2B5EF4-FFF2-40B4-BE49-F238E27FC236}">
              <a16:creationId xmlns:a16="http://schemas.microsoft.com/office/drawing/2014/main" id="{DEDFC8F3-9803-47C9-A4C9-61F513759F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46" name="Imagen 845" descr="http://sdssapp01/isolucion/g/Plantillas/SDS/gifTrasnparente.gif">
          <a:extLst>
            <a:ext uri="{FF2B5EF4-FFF2-40B4-BE49-F238E27FC236}">
              <a16:creationId xmlns:a16="http://schemas.microsoft.com/office/drawing/2014/main" id="{CF4BEBA1-489B-493A-8271-6007E5B042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847" name="Imagen 846" descr="http://sdssapp01/isolucion/g/Plantillas/SDS/gifTrasnparente.gif">
          <a:extLst>
            <a:ext uri="{FF2B5EF4-FFF2-40B4-BE49-F238E27FC236}">
              <a16:creationId xmlns:a16="http://schemas.microsoft.com/office/drawing/2014/main" id="{2EDE518F-3E89-49CF-BCC6-7AEC75F25E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48" name="Imagen 847" descr="http://sdssapp01/isolucion/g/Plantillas/SDS/gifTrasnparente.gif">
          <a:extLst>
            <a:ext uri="{FF2B5EF4-FFF2-40B4-BE49-F238E27FC236}">
              <a16:creationId xmlns:a16="http://schemas.microsoft.com/office/drawing/2014/main" id="{95F331E3-7DDA-494B-A69E-C3151DD03C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49" name="Imagen 848" descr="http://sdssapp01/isolucion/g/Plantillas/SDS/gifTrasnparente.gif">
          <a:extLst>
            <a:ext uri="{FF2B5EF4-FFF2-40B4-BE49-F238E27FC236}">
              <a16:creationId xmlns:a16="http://schemas.microsoft.com/office/drawing/2014/main" id="{22F454C9-F889-4ADB-BEEF-0DD1331FCF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50" name="Imagen 849" descr="http://sdssapp01/isolucion/g/Plantillas/SDS/gifTrasnparente.gif">
          <a:extLst>
            <a:ext uri="{FF2B5EF4-FFF2-40B4-BE49-F238E27FC236}">
              <a16:creationId xmlns:a16="http://schemas.microsoft.com/office/drawing/2014/main" id="{C3A6838E-0F4B-4BC1-9A84-C8C6EB72AF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51" name="Imagen 850" descr="http://sdssapp01/isolucion/g/Plantillas/SDS/gifTrasnparente.gif">
          <a:extLst>
            <a:ext uri="{FF2B5EF4-FFF2-40B4-BE49-F238E27FC236}">
              <a16:creationId xmlns:a16="http://schemas.microsoft.com/office/drawing/2014/main" id="{F8F05A14-4478-4290-8163-170FA4369A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52" name="Imagen 851" descr="http://sdssapp01/isolucion/g/Plantillas/SDS/gifTrasnparente.gif">
          <a:extLst>
            <a:ext uri="{FF2B5EF4-FFF2-40B4-BE49-F238E27FC236}">
              <a16:creationId xmlns:a16="http://schemas.microsoft.com/office/drawing/2014/main" id="{F84B3C55-36CE-43A7-AC24-C064731451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53" name="Imagen 852" descr="http://sdssapp01/isolucion/g/Plantillas/SDS/gifTrasnparente.gif">
          <a:extLst>
            <a:ext uri="{FF2B5EF4-FFF2-40B4-BE49-F238E27FC236}">
              <a16:creationId xmlns:a16="http://schemas.microsoft.com/office/drawing/2014/main" id="{9128E08A-BC22-4674-B0CA-86802C39B7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854" name="Imagen 853" descr="http://sdssapp01/isolucion/g/Plantillas/SDS/gifTrasnparente.gif">
          <a:extLst>
            <a:ext uri="{FF2B5EF4-FFF2-40B4-BE49-F238E27FC236}">
              <a16:creationId xmlns:a16="http://schemas.microsoft.com/office/drawing/2014/main" id="{4B72555F-787A-4653-9935-C057EEA17E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55" name="Imagen 854" descr="http://sdssapp01/isolucion/g/Plantillas/SDS/gifTrasnparente.gif">
          <a:extLst>
            <a:ext uri="{FF2B5EF4-FFF2-40B4-BE49-F238E27FC236}">
              <a16:creationId xmlns:a16="http://schemas.microsoft.com/office/drawing/2014/main" id="{9F3EFB36-8281-4260-9C66-F577AE2B44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56" name="Imagen 855" descr="http://sdssapp01/isolucion/g/Plantillas/SDS/gifTrasnparente.gif">
          <a:extLst>
            <a:ext uri="{FF2B5EF4-FFF2-40B4-BE49-F238E27FC236}">
              <a16:creationId xmlns:a16="http://schemas.microsoft.com/office/drawing/2014/main" id="{26BC8747-1DAF-464E-8227-304B1053F2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57" name="Imagen 856" descr="http://sdssapp01/isolucion/g/Plantillas/SDS/gifTrasnparente.gif">
          <a:extLst>
            <a:ext uri="{FF2B5EF4-FFF2-40B4-BE49-F238E27FC236}">
              <a16:creationId xmlns:a16="http://schemas.microsoft.com/office/drawing/2014/main" id="{EAFCCB21-A6F4-488C-A3AC-5DF123A67F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58" name="Imagen 857" descr="http://sdssapp01/isolucion/g/Plantillas/SDS/gifTrasnparente.gif">
          <a:extLst>
            <a:ext uri="{FF2B5EF4-FFF2-40B4-BE49-F238E27FC236}">
              <a16:creationId xmlns:a16="http://schemas.microsoft.com/office/drawing/2014/main" id="{84E8EE7F-0A51-4BE8-947F-A800B54AA8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59" name="Imagen 858" descr="http://sdssapp01/isolucion/g/Plantillas/SDS/gifTrasnparente.gif">
          <a:extLst>
            <a:ext uri="{FF2B5EF4-FFF2-40B4-BE49-F238E27FC236}">
              <a16:creationId xmlns:a16="http://schemas.microsoft.com/office/drawing/2014/main" id="{BC6A6C5B-934A-493B-BEB9-1DDF09F6000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860" name="Imagen 859" descr="http://sdssapp01/isolucion/g/Plantillas/SDS/gifTrasnparente.gif">
          <a:extLst>
            <a:ext uri="{FF2B5EF4-FFF2-40B4-BE49-F238E27FC236}">
              <a16:creationId xmlns:a16="http://schemas.microsoft.com/office/drawing/2014/main" id="{9291A00D-ADE1-4CCA-97CC-6EBCDAFE0F6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61" name="Imagen 860" descr="http://sdssapp01/isolucion/g/Plantillas/SDS/gifTrasnparente.gif">
          <a:extLst>
            <a:ext uri="{FF2B5EF4-FFF2-40B4-BE49-F238E27FC236}">
              <a16:creationId xmlns:a16="http://schemas.microsoft.com/office/drawing/2014/main" id="{357FACFD-537D-4240-B895-BAB495240E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62" name="Imagen 861" descr="http://sdssapp01/isolucion/g/Plantillas/SDS/gifTrasnparente.gif">
          <a:extLst>
            <a:ext uri="{FF2B5EF4-FFF2-40B4-BE49-F238E27FC236}">
              <a16:creationId xmlns:a16="http://schemas.microsoft.com/office/drawing/2014/main" id="{59664A0C-205F-424D-A324-5876C9B1A2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63" name="Imagen 862" descr="http://sdssapp01/isolucion/g/Plantillas/SDS/gifTrasnparente.gif">
          <a:extLst>
            <a:ext uri="{FF2B5EF4-FFF2-40B4-BE49-F238E27FC236}">
              <a16:creationId xmlns:a16="http://schemas.microsoft.com/office/drawing/2014/main" id="{38FE65CD-F310-4841-8476-0B41E01A5D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64" name="Imagen 863" descr="http://sdssapp01/isolucion/g/Plantillas/SDS/gifTrasnparente.gif">
          <a:extLst>
            <a:ext uri="{FF2B5EF4-FFF2-40B4-BE49-F238E27FC236}">
              <a16:creationId xmlns:a16="http://schemas.microsoft.com/office/drawing/2014/main" id="{3AA411B2-6BAB-495C-854E-C1C859F2EF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65" name="Imagen 864" descr="http://sdssapp01/isolucion/g/Plantillas/SDS/gifTrasnparente.gif">
          <a:extLst>
            <a:ext uri="{FF2B5EF4-FFF2-40B4-BE49-F238E27FC236}">
              <a16:creationId xmlns:a16="http://schemas.microsoft.com/office/drawing/2014/main" id="{4C0D7FB6-A981-435D-B3AA-A2A9245E16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66" name="Imagen 865" descr="http://sdssapp01/isolucion/g/Plantillas/SDS/gifTrasnparente.gif">
          <a:extLst>
            <a:ext uri="{FF2B5EF4-FFF2-40B4-BE49-F238E27FC236}">
              <a16:creationId xmlns:a16="http://schemas.microsoft.com/office/drawing/2014/main" id="{FACB2A00-3746-47DA-B13B-D04BBBBD34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67" name="Imagen 866" descr="http://sdssapp01/isolucion/g/Plantillas/SDS/gifTrasnparente.gif">
          <a:extLst>
            <a:ext uri="{FF2B5EF4-FFF2-40B4-BE49-F238E27FC236}">
              <a16:creationId xmlns:a16="http://schemas.microsoft.com/office/drawing/2014/main" id="{1E50293D-41AE-456B-814D-2650B5E686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68" name="Imagen 867" descr="http://sdssapp01/isolucion/g/Plantillas/SDS/gifTrasnparente.gif">
          <a:extLst>
            <a:ext uri="{FF2B5EF4-FFF2-40B4-BE49-F238E27FC236}">
              <a16:creationId xmlns:a16="http://schemas.microsoft.com/office/drawing/2014/main" id="{EBFE44D6-D823-4BE1-98BD-A80E3103C5D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69" name="Imagen 868" descr="http://sdssapp01/isolucion/g/Plantillas/SDS/gifTrasnparente.gif">
          <a:extLst>
            <a:ext uri="{FF2B5EF4-FFF2-40B4-BE49-F238E27FC236}">
              <a16:creationId xmlns:a16="http://schemas.microsoft.com/office/drawing/2014/main" id="{F17D8780-6280-41D5-941F-968E197E12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70" name="Imagen 869" descr="http://sdssapp01/isolucion/g/Plantillas/SDS/gifTrasnparente.gif">
          <a:extLst>
            <a:ext uri="{FF2B5EF4-FFF2-40B4-BE49-F238E27FC236}">
              <a16:creationId xmlns:a16="http://schemas.microsoft.com/office/drawing/2014/main" id="{A3133C92-BA68-46DE-84BA-295A5A7C27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71" name="Imagen 870" descr="http://sdssapp01/isolucion/g/Plantillas/SDS/gifTrasnparente.gif">
          <a:extLst>
            <a:ext uri="{FF2B5EF4-FFF2-40B4-BE49-F238E27FC236}">
              <a16:creationId xmlns:a16="http://schemas.microsoft.com/office/drawing/2014/main" id="{F89BEAD3-ADE6-4D1F-B5F3-E6A311F349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72" name="Imagen 871" descr="http://sdssapp01/isolucion/g/Plantillas/SDS/gifTrasnparente.gif">
          <a:extLst>
            <a:ext uri="{FF2B5EF4-FFF2-40B4-BE49-F238E27FC236}">
              <a16:creationId xmlns:a16="http://schemas.microsoft.com/office/drawing/2014/main" id="{533502F7-0E24-4F76-BC8E-8A3164D228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73" name="Imagen 872" descr="http://sdssapp01/isolucion/g/Plantillas/SDS/gifTrasnparente.gif">
          <a:extLst>
            <a:ext uri="{FF2B5EF4-FFF2-40B4-BE49-F238E27FC236}">
              <a16:creationId xmlns:a16="http://schemas.microsoft.com/office/drawing/2014/main" id="{74D191AE-C22E-408C-ABBB-5ED1311735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74" name="Imagen 873" descr="http://sdssapp01/isolucion/g/Plantillas/SDS/gifTrasnparente.gif">
          <a:extLst>
            <a:ext uri="{FF2B5EF4-FFF2-40B4-BE49-F238E27FC236}">
              <a16:creationId xmlns:a16="http://schemas.microsoft.com/office/drawing/2014/main" id="{BEBE5E70-F79A-4CBE-9D0D-D94A5F186C2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875" name="Imagen 874" descr="http://sdssapp01/isolucion/g/Plantillas/SDS/gifTrasnparente.gif">
          <a:extLst>
            <a:ext uri="{FF2B5EF4-FFF2-40B4-BE49-F238E27FC236}">
              <a16:creationId xmlns:a16="http://schemas.microsoft.com/office/drawing/2014/main" id="{0F8A108D-A324-4586-9F17-6F2AED8DA5E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876" name="Imagen 875" descr="http://sdssapp01/isolucion/g/Plantillas/SDS/gifTrasnparente.gif">
          <a:extLst>
            <a:ext uri="{FF2B5EF4-FFF2-40B4-BE49-F238E27FC236}">
              <a16:creationId xmlns:a16="http://schemas.microsoft.com/office/drawing/2014/main" id="{9D670AC4-3DCA-45E5-9263-D78C792AD7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877" name="Imagen 876" descr="http://sdssapp01/isolucion/g/Plantillas/SDS/gifTrasnparente.gif">
          <a:extLst>
            <a:ext uri="{FF2B5EF4-FFF2-40B4-BE49-F238E27FC236}">
              <a16:creationId xmlns:a16="http://schemas.microsoft.com/office/drawing/2014/main" id="{A4745DC2-4130-40CE-8761-071C634E3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878" name="Imagen 877" descr="http://sdssapp01/isolucion/g/Plantillas/SDS/gifTrasnparente.gif">
          <a:extLst>
            <a:ext uri="{FF2B5EF4-FFF2-40B4-BE49-F238E27FC236}">
              <a16:creationId xmlns:a16="http://schemas.microsoft.com/office/drawing/2014/main" id="{A71723AF-F73D-40FD-9DC5-0156EE60759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879" name="Imagen 878" descr="http://sdssapp01/isolucion/g/Plantillas/SDS/gifTrasnparente.gif">
          <a:extLst>
            <a:ext uri="{FF2B5EF4-FFF2-40B4-BE49-F238E27FC236}">
              <a16:creationId xmlns:a16="http://schemas.microsoft.com/office/drawing/2014/main" id="{C22C92E7-0BAC-4234-9F94-FC95BE039C6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80" name="Imagen 879" descr="http://sdssapp01/isolucion/g/Plantillas/SDS/gifTrasnparente.gif">
          <a:extLst>
            <a:ext uri="{FF2B5EF4-FFF2-40B4-BE49-F238E27FC236}">
              <a16:creationId xmlns:a16="http://schemas.microsoft.com/office/drawing/2014/main" id="{5618765D-C0DD-42FF-8B78-13F79CBDC2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81" name="Imagen 880" descr="http://sdssapp01/isolucion/g/Plantillas/SDS/gifTrasnparente.gif">
          <a:extLst>
            <a:ext uri="{FF2B5EF4-FFF2-40B4-BE49-F238E27FC236}">
              <a16:creationId xmlns:a16="http://schemas.microsoft.com/office/drawing/2014/main" id="{B467CD12-9F20-4BBC-8DA9-1864239FDF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82" name="Imagen 881" descr="http://sdssapp01/isolucion/g/Plantillas/SDS/gifTrasnparente.gif">
          <a:extLst>
            <a:ext uri="{FF2B5EF4-FFF2-40B4-BE49-F238E27FC236}">
              <a16:creationId xmlns:a16="http://schemas.microsoft.com/office/drawing/2014/main" id="{07397133-F8DE-435C-A913-58A502CD79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883" name="Imagen 882" descr="http://sdssapp01/isolucion/g/Plantillas/SDS/gifTrasnparente.gif">
          <a:extLst>
            <a:ext uri="{FF2B5EF4-FFF2-40B4-BE49-F238E27FC236}">
              <a16:creationId xmlns:a16="http://schemas.microsoft.com/office/drawing/2014/main" id="{B0BC2394-5CBB-459C-A4D2-04BA78203A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84" name="Imagen 883" descr="http://sdssapp01/isolucion/g/Plantillas/SDS/gifTrasnparente.gif">
          <a:extLst>
            <a:ext uri="{FF2B5EF4-FFF2-40B4-BE49-F238E27FC236}">
              <a16:creationId xmlns:a16="http://schemas.microsoft.com/office/drawing/2014/main" id="{6C05BE18-D317-40F8-87E7-05EDD484FE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85" name="Imagen 884" descr="http://sdssapp01/isolucion/g/Plantillas/SDS/gifTrasnparente.gif">
          <a:extLst>
            <a:ext uri="{FF2B5EF4-FFF2-40B4-BE49-F238E27FC236}">
              <a16:creationId xmlns:a16="http://schemas.microsoft.com/office/drawing/2014/main" id="{F838FE9C-3030-4AF8-8CC5-2BA6949FCF0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86" name="Imagen 885" descr="http://sdssapp01/isolucion/g/Plantillas/SDS/gifTrasnparente.gif">
          <a:extLst>
            <a:ext uri="{FF2B5EF4-FFF2-40B4-BE49-F238E27FC236}">
              <a16:creationId xmlns:a16="http://schemas.microsoft.com/office/drawing/2014/main" id="{49EC54ED-58B8-4FBE-815F-185557F994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87" name="Imagen 886" descr="http://sdssapp01/isolucion/g/Plantillas/SDS/gifTrasnparente.gif">
          <a:extLst>
            <a:ext uri="{FF2B5EF4-FFF2-40B4-BE49-F238E27FC236}">
              <a16:creationId xmlns:a16="http://schemas.microsoft.com/office/drawing/2014/main" id="{D23F96F1-3D4B-4F85-9795-DE45B56F66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88" name="Imagen 887" descr="http://sdssapp01/isolucion/g/Plantillas/SDS/gifTrasnparente.gif">
          <a:extLst>
            <a:ext uri="{FF2B5EF4-FFF2-40B4-BE49-F238E27FC236}">
              <a16:creationId xmlns:a16="http://schemas.microsoft.com/office/drawing/2014/main" id="{238B985A-CC4B-4654-8D96-23D1C90FC3A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89" name="Imagen 888" descr="http://sdssapp01/isolucion/g/Plantillas/SDS/gifTrasnparente.gif">
          <a:extLst>
            <a:ext uri="{FF2B5EF4-FFF2-40B4-BE49-F238E27FC236}">
              <a16:creationId xmlns:a16="http://schemas.microsoft.com/office/drawing/2014/main" id="{426225E1-A25B-40FC-898D-D62692B95B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890" name="Imagen 889" descr="http://sdssapp01/isolucion/g/Plantillas/SDS/gifTrasnparente.gif">
          <a:extLst>
            <a:ext uri="{FF2B5EF4-FFF2-40B4-BE49-F238E27FC236}">
              <a16:creationId xmlns:a16="http://schemas.microsoft.com/office/drawing/2014/main" id="{1585A4A7-C50C-4E79-96A4-5701ED3A11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91" name="Imagen 890" descr="http://sdssapp01/isolucion/g/Plantillas/SDS/gifTrasnparente.gif">
          <a:extLst>
            <a:ext uri="{FF2B5EF4-FFF2-40B4-BE49-F238E27FC236}">
              <a16:creationId xmlns:a16="http://schemas.microsoft.com/office/drawing/2014/main" id="{EE89BE8C-F411-473D-B097-F4A3D4A69F7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92" name="Imagen 891" descr="http://sdssapp01/isolucion/g/Plantillas/SDS/gifTrasnparente.gif">
          <a:extLst>
            <a:ext uri="{FF2B5EF4-FFF2-40B4-BE49-F238E27FC236}">
              <a16:creationId xmlns:a16="http://schemas.microsoft.com/office/drawing/2014/main" id="{2959E2FB-D5D7-4EA9-A063-31A5838FA9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93" name="Imagen 892" descr="http://sdssapp01/isolucion/g/Plantillas/SDS/gifTrasnparente.gif">
          <a:extLst>
            <a:ext uri="{FF2B5EF4-FFF2-40B4-BE49-F238E27FC236}">
              <a16:creationId xmlns:a16="http://schemas.microsoft.com/office/drawing/2014/main" id="{2A0496FE-A143-447C-A273-9132884ADF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94" name="Imagen 893" descr="http://sdssapp01/isolucion/g/Plantillas/SDS/gifTrasnparente.gif">
          <a:extLst>
            <a:ext uri="{FF2B5EF4-FFF2-40B4-BE49-F238E27FC236}">
              <a16:creationId xmlns:a16="http://schemas.microsoft.com/office/drawing/2014/main" id="{5F7C745D-1675-4ABB-AD82-1D390F618C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95" name="Imagen 894" descr="http://sdssapp01/isolucion/g/Plantillas/SDS/gifTrasnparente.gif">
          <a:extLst>
            <a:ext uri="{FF2B5EF4-FFF2-40B4-BE49-F238E27FC236}">
              <a16:creationId xmlns:a16="http://schemas.microsoft.com/office/drawing/2014/main" id="{5C0F026A-4CDB-45DD-83F8-CDAA061C23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896" name="Imagen 895" descr="http://sdssapp01/isolucion/g/Plantillas/SDS/gifTrasnparente.gif">
          <a:extLst>
            <a:ext uri="{FF2B5EF4-FFF2-40B4-BE49-F238E27FC236}">
              <a16:creationId xmlns:a16="http://schemas.microsoft.com/office/drawing/2014/main" id="{5F6BABB4-0EF3-4ABB-A85A-D97E72936D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897" name="Imagen 896" descr="http://sdssapp01/isolucion/g/Plantillas/SDS/gifTrasnparente.gif">
          <a:extLst>
            <a:ext uri="{FF2B5EF4-FFF2-40B4-BE49-F238E27FC236}">
              <a16:creationId xmlns:a16="http://schemas.microsoft.com/office/drawing/2014/main" id="{8C0A1437-9F73-46AA-90F8-A5B4AEB7EA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898" name="Imagen 897" descr="http://sdssapp01/isolucion/g/Plantillas/SDS/gifTrasnparente.gif">
          <a:extLst>
            <a:ext uri="{FF2B5EF4-FFF2-40B4-BE49-F238E27FC236}">
              <a16:creationId xmlns:a16="http://schemas.microsoft.com/office/drawing/2014/main" id="{B18C8D7B-60DB-4261-A848-4D7EA79332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899" name="Imagen 898" descr="http://sdssapp01/isolucion/g/Plantillas/SDS/gifTrasnparente.gif">
          <a:extLst>
            <a:ext uri="{FF2B5EF4-FFF2-40B4-BE49-F238E27FC236}">
              <a16:creationId xmlns:a16="http://schemas.microsoft.com/office/drawing/2014/main" id="{7E50E576-02BB-4478-8496-02B2257638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900" name="Imagen 899" descr="http://sdssapp01/isolucion/g/Plantillas/SDS/gifTrasnparente.gif">
          <a:extLst>
            <a:ext uri="{FF2B5EF4-FFF2-40B4-BE49-F238E27FC236}">
              <a16:creationId xmlns:a16="http://schemas.microsoft.com/office/drawing/2014/main" id="{0F42333A-E8E1-4EFF-8F63-25A5873EBE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901" name="Imagen 900" descr="http://sdssapp01/isolucion/g/Plantillas/SDS/gifTrasnparente.gif">
          <a:extLst>
            <a:ext uri="{FF2B5EF4-FFF2-40B4-BE49-F238E27FC236}">
              <a16:creationId xmlns:a16="http://schemas.microsoft.com/office/drawing/2014/main" id="{890289FD-72D3-446E-B572-26F9352566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902" name="Imagen 901" descr="http://sdssapp01/isolucion/g/Plantillas/SDS/gifTrasnparente.gif">
          <a:extLst>
            <a:ext uri="{FF2B5EF4-FFF2-40B4-BE49-F238E27FC236}">
              <a16:creationId xmlns:a16="http://schemas.microsoft.com/office/drawing/2014/main" id="{E925F7C0-1E86-4B2E-A57E-3DC0A5D2BA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903" name="Imagen 902" descr="http://sdssapp01/isolucion/g/Plantillas/SDS/gifTrasnparente.gif">
          <a:extLst>
            <a:ext uri="{FF2B5EF4-FFF2-40B4-BE49-F238E27FC236}">
              <a16:creationId xmlns:a16="http://schemas.microsoft.com/office/drawing/2014/main" id="{75E86D8D-25F3-4C85-8D25-5C9847134F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904" name="Imagen 903" descr="http://sdssapp01/isolucion/g/Plantillas/SDS/gifTrasnparente.gif">
          <a:extLst>
            <a:ext uri="{FF2B5EF4-FFF2-40B4-BE49-F238E27FC236}">
              <a16:creationId xmlns:a16="http://schemas.microsoft.com/office/drawing/2014/main" id="{0CB02ADC-A0D0-4B7F-9D82-D110C58CE0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905" name="Imagen 904" descr="http://sdssapp01/isolucion/g/Plantillas/SDS/gifTrasnparente.gif">
          <a:extLst>
            <a:ext uri="{FF2B5EF4-FFF2-40B4-BE49-F238E27FC236}">
              <a16:creationId xmlns:a16="http://schemas.microsoft.com/office/drawing/2014/main" id="{EFF89196-F1B8-464F-AF78-81C65D0A0B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906" name="Imagen 905" descr="http://sdssapp01/isolucion/g/Plantillas/SDS/gifTrasnparente.gif">
          <a:extLst>
            <a:ext uri="{FF2B5EF4-FFF2-40B4-BE49-F238E27FC236}">
              <a16:creationId xmlns:a16="http://schemas.microsoft.com/office/drawing/2014/main" id="{44F219A6-1941-4464-A99E-1897F857CD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907" name="Imagen 906" descr="http://sdssapp01/isolucion/g/Plantillas/SDS/gifTrasnparente.gif">
          <a:extLst>
            <a:ext uri="{FF2B5EF4-FFF2-40B4-BE49-F238E27FC236}">
              <a16:creationId xmlns:a16="http://schemas.microsoft.com/office/drawing/2014/main" id="{BE0B36FE-829F-4CF6-A66C-F6AF4234DE5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908" name="Imagen 907" descr="http://sdssapp01/isolucion/g/Plantillas/SDS/gifTrasnparente.gif">
          <a:extLst>
            <a:ext uri="{FF2B5EF4-FFF2-40B4-BE49-F238E27FC236}">
              <a16:creationId xmlns:a16="http://schemas.microsoft.com/office/drawing/2014/main" id="{D1BE0520-6A9A-4F15-A820-88C08B37104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909" name="Imagen 908" descr="http://sdssapp01/isolucion/g/Plantillas/SDS/gifTrasnparente.gif">
          <a:extLst>
            <a:ext uri="{FF2B5EF4-FFF2-40B4-BE49-F238E27FC236}">
              <a16:creationId xmlns:a16="http://schemas.microsoft.com/office/drawing/2014/main" id="{E665B412-C084-47DA-B19D-96AE1FFB1F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910" name="Imagen 909" descr="http://sdssapp01/isolucion/g/Plantillas/SDS/gifTrasnparente.gif">
          <a:extLst>
            <a:ext uri="{FF2B5EF4-FFF2-40B4-BE49-F238E27FC236}">
              <a16:creationId xmlns:a16="http://schemas.microsoft.com/office/drawing/2014/main" id="{45362A30-DB6B-4E19-A3F5-5426CFE590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911" name="Imagen 910" descr="http://sdssapp01/isolucion/g/Plantillas/SDS/gifTrasnparente.gif">
          <a:extLst>
            <a:ext uri="{FF2B5EF4-FFF2-40B4-BE49-F238E27FC236}">
              <a16:creationId xmlns:a16="http://schemas.microsoft.com/office/drawing/2014/main" id="{67BA4147-BB81-45EC-95E6-70BBB9144A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912" name="Imagen 911" descr="http://sdssapp01/isolucion/g/Plantillas/SDS/gifTrasnparente.gif">
          <a:extLst>
            <a:ext uri="{FF2B5EF4-FFF2-40B4-BE49-F238E27FC236}">
              <a16:creationId xmlns:a16="http://schemas.microsoft.com/office/drawing/2014/main" id="{40FE2499-041F-4878-8D26-9C3CB03DF0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913" name="Imagen 912" descr="http://sdssapp01/isolucion/g/Plantillas/SDS/gifTrasnparente.gif">
          <a:extLst>
            <a:ext uri="{FF2B5EF4-FFF2-40B4-BE49-F238E27FC236}">
              <a16:creationId xmlns:a16="http://schemas.microsoft.com/office/drawing/2014/main" id="{EDC62832-744A-4E27-BEB2-BB027A37EB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914" name="Imagen 913" descr="http://sdssapp01/isolucion/g/Plantillas/SDS/gifTrasnparente.gif">
          <a:extLst>
            <a:ext uri="{FF2B5EF4-FFF2-40B4-BE49-F238E27FC236}">
              <a16:creationId xmlns:a16="http://schemas.microsoft.com/office/drawing/2014/main" id="{1597A683-BEC1-4406-BBA9-4AFE08F95D3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915" name="Imagen 914" descr="http://sdssapp01/isolucion/g/Plantillas/SDS/gifTrasnparente.gif">
          <a:extLst>
            <a:ext uri="{FF2B5EF4-FFF2-40B4-BE49-F238E27FC236}">
              <a16:creationId xmlns:a16="http://schemas.microsoft.com/office/drawing/2014/main" id="{5B7B96F0-33F1-4C62-BA2D-E4CA75735B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916" name="Imagen 915" descr="http://sdssapp01/isolucion/g/Plantillas/SDS/gifTrasnparente.gif">
          <a:extLst>
            <a:ext uri="{FF2B5EF4-FFF2-40B4-BE49-F238E27FC236}">
              <a16:creationId xmlns:a16="http://schemas.microsoft.com/office/drawing/2014/main" id="{D0739AEE-EBE7-4A2E-93A6-75DE0A3346E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7"/>
    <xdr:pic>
      <xdr:nvPicPr>
        <xdr:cNvPr id="917" name="Imagen 916" descr="http://sdssapp01/isolucion/g/Plantillas/SDS/gifTrasnparente.gif">
          <a:extLst>
            <a:ext uri="{FF2B5EF4-FFF2-40B4-BE49-F238E27FC236}">
              <a16:creationId xmlns:a16="http://schemas.microsoft.com/office/drawing/2014/main" id="{A3FAAAEF-E0BF-48F1-AAEE-4F4EE0AA75F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6"/>
    <xdr:pic>
      <xdr:nvPicPr>
        <xdr:cNvPr id="918" name="Imagen 917" descr="http://sdssapp01/isolucion/g/Plantillas/SDS/gifTrasnparente.gif">
          <a:extLst>
            <a:ext uri="{FF2B5EF4-FFF2-40B4-BE49-F238E27FC236}">
              <a16:creationId xmlns:a16="http://schemas.microsoft.com/office/drawing/2014/main" id="{0247E808-FF0E-4926-8ABE-958CA5DC6B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919" name="Imagen 918" descr="http://sdssapp01/isolucion/g/Plantillas/SDS/gifTrasnparente.gif">
          <a:extLst>
            <a:ext uri="{FF2B5EF4-FFF2-40B4-BE49-F238E27FC236}">
              <a16:creationId xmlns:a16="http://schemas.microsoft.com/office/drawing/2014/main" id="{ABA0CF11-EC02-44D5-A7C5-FC4EFD6CFBD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920" name="Imagen 919" descr="http://sdssapp01/isolucion/g/Plantillas/SDS/gifTrasnparente.gif">
          <a:extLst>
            <a:ext uri="{FF2B5EF4-FFF2-40B4-BE49-F238E27FC236}">
              <a16:creationId xmlns:a16="http://schemas.microsoft.com/office/drawing/2014/main" id="{DE7A0662-E1CB-427F-89B9-768D1875ADD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21" name="Imagen 920" descr="http://sdssapp01/isolucion/g/Plantillas/SDS/gifTrasnparente.gif">
          <a:extLst>
            <a:ext uri="{FF2B5EF4-FFF2-40B4-BE49-F238E27FC236}">
              <a16:creationId xmlns:a16="http://schemas.microsoft.com/office/drawing/2014/main" id="{E8EE85DA-036B-459A-8D3D-E721842A8C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22" name="Imagen 921" descr="http://sdssapp01/isolucion/g/Plantillas/SDS/gifTrasnparente.gif">
          <a:extLst>
            <a:ext uri="{FF2B5EF4-FFF2-40B4-BE49-F238E27FC236}">
              <a16:creationId xmlns:a16="http://schemas.microsoft.com/office/drawing/2014/main" id="{DFB0882D-145F-4959-84A8-C8A651D5E8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23" name="Imagen 922" descr="http://sdssapp01/isolucion/g/Plantillas/SDS/gifTrasnparente.gif">
          <a:extLst>
            <a:ext uri="{FF2B5EF4-FFF2-40B4-BE49-F238E27FC236}">
              <a16:creationId xmlns:a16="http://schemas.microsoft.com/office/drawing/2014/main" id="{3F9D1E84-21A8-4E03-9924-5EC8717144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924" name="Imagen 923" descr="http://sdssapp01/isolucion/g/Plantillas/SDS/gifTrasnparente.gif">
          <a:extLst>
            <a:ext uri="{FF2B5EF4-FFF2-40B4-BE49-F238E27FC236}">
              <a16:creationId xmlns:a16="http://schemas.microsoft.com/office/drawing/2014/main" id="{5FF7AB10-6571-4C9C-AFBF-85AA8125B4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25" name="Imagen 924" descr="http://sdssapp01/isolucion/g/Plantillas/SDS/gifTrasnparente.gif">
          <a:extLst>
            <a:ext uri="{FF2B5EF4-FFF2-40B4-BE49-F238E27FC236}">
              <a16:creationId xmlns:a16="http://schemas.microsoft.com/office/drawing/2014/main" id="{908C2199-4425-4E75-BE96-984FB8C25D3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26" name="Imagen 925" descr="http://sdssapp01/isolucion/g/Plantillas/SDS/gifTrasnparente.gif">
          <a:extLst>
            <a:ext uri="{FF2B5EF4-FFF2-40B4-BE49-F238E27FC236}">
              <a16:creationId xmlns:a16="http://schemas.microsoft.com/office/drawing/2014/main" id="{DDFBA7AD-2CE9-4958-ACE1-96BA419CA3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27" name="Imagen 926" descr="http://sdssapp01/isolucion/g/Plantillas/SDS/gifTrasnparente.gif">
          <a:extLst>
            <a:ext uri="{FF2B5EF4-FFF2-40B4-BE49-F238E27FC236}">
              <a16:creationId xmlns:a16="http://schemas.microsoft.com/office/drawing/2014/main" id="{7ADA0A6D-57E5-484F-8991-7157AD3C0D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28" name="Imagen 927" descr="http://sdssapp01/isolucion/g/Plantillas/SDS/gifTrasnparente.gif">
          <a:extLst>
            <a:ext uri="{FF2B5EF4-FFF2-40B4-BE49-F238E27FC236}">
              <a16:creationId xmlns:a16="http://schemas.microsoft.com/office/drawing/2014/main" id="{4794858C-750C-4523-836C-DC0E86AAF8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29" name="Imagen 928" descr="http://sdssapp01/isolucion/g/Plantillas/SDS/gifTrasnparente.gif">
          <a:extLst>
            <a:ext uri="{FF2B5EF4-FFF2-40B4-BE49-F238E27FC236}">
              <a16:creationId xmlns:a16="http://schemas.microsoft.com/office/drawing/2014/main" id="{B433E9BE-FC58-416A-BBC7-2C51CBF6A8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30" name="Imagen 929" descr="http://sdssapp01/isolucion/g/Plantillas/SDS/gifTrasnparente.gif">
          <a:extLst>
            <a:ext uri="{FF2B5EF4-FFF2-40B4-BE49-F238E27FC236}">
              <a16:creationId xmlns:a16="http://schemas.microsoft.com/office/drawing/2014/main" id="{A2AF65BE-D2F3-4DB0-B0D9-7249DA3521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931" name="Imagen 930" descr="http://sdssapp01/isolucion/g/Plantillas/SDS/gifTrasnparente.gif">
          <a:extLst>
            <a:ext uri="{FF2B5EF4-FFF2-40B4-BE49-F238E27FC236}">
              <a16:creationId xmlns:a16="http://schemas.microsoft.com/office/drawing/2014/main" id="{636C9291-3CBE-42F7-9240-67B1C633F0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32" name="Imagen 931" descr="http://sdssapp01/isolucion/g/Plantillas/SDS/gifTrasnparente.gif">
          <a:extLst>
            <a:ext uri="{FF2B5EF4-FFF2-40B4-BE49-F238E27FC236}">
              <a16:creationId xmlns:a16="http://schemas.microsoft.com/office/drawing/2014/main" id="{465F8EF1-C28F-4281-BC0F-1956B59CB1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33" name="Imagen 932" descr="http://sdssapp01/isolucion/g/Plantillas/SDS/gifTrasnparente.gif">
          <a:extLst>
            <a:ext uri="{FF2B5EF4-FFF2-40B4-BE49-F238E27FC236}">
              <a16:creationId xmlns:a16="http://schemas.microsoft.com/office/drawing/2014/main" id="{FA5052D8-55E9-4F40-8430-DEFC62D2A6A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34" name="Imagen 933" descr="http://sdssapp01/isolucion/g/Plantillas/SDS/gifTrasnparente.gif">
          <a:extLst>
            <a:ext uri="{FF2B5EF4-FFF2-40B4-BE49-F238E27FC236}">
              <a16:creationId xmlns:a16="http://schemas.microsoft.com/office/drawing/2014/main" id="{EDE23640-65AB-408C-AB8A-0BC12802453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35" name="Imagen 934" descr="http://sdssapp01/isolucion/g/Plantillas/SDS/gifTrasnparente.gif">
          <a:extLst>
            <a:ext uri="{FF2B5EF4-FFF2-40B4-BE49-F238E27FC236}">
              <a16:creationId xmlns:a16="http://schemas.microsoft.com/office/drawing/2014/main" id="{B246248C-D3E7-4F1F-9709-AA32FF7BD3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36" name="Imagen 935" descr="http://sdssapp01/isolucion/g/Plantillas/SDS/gifTrasnparente.gif">
          <a:extLst>
            <a:ext uri="{FF2B5EF4-FFF2-40B4-BE49-F238E27FC236}">
              <a16:creationId xmlns:a16="http://schemas.microsoft.com/office/drawing/2014/main" id="{6D517562-91EA-4DA6-84ED-EA0BAC1822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937" name="Imagen 936" descr="http://sdssapp01/isolucion/g/Plantillas/SDS/gifTrasnparente.gif">
          <a:extLst>
            <a:ext uri="{FF2B5EF4-FFF2-40B4-BE49-F238E27FC236}">
              <a16:creationId xmlns:a16="http://schemas.microsoft.com/office/drawing/2014/main" id="{21379F45-6817-46B6-9131-77BFF7094FE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38" name="Imagen 937" descr="http://sdssapp01/isolucion/g/Plantillas/SDS/gifTrasnparente.gif">
          <a:extLst>
            <a:ext uri="{FF2B5EF4-FFF2-40B4-BE49-F238E27FC236}">
              <a16:creationId xmlns:a16="http://schemas.microsoft.com/office/drawing/2014/main" id="{CB5294D9-4DCC-448E-898B-1C816D13F6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39" name="Imagen 938" descr="http://sdssapp01/isolucion/g/Plantillas/SDS/gifTrasnparente.gif">
          <a:extLst>
            <a:ext uri="{FF2B5EF4-FFF2-40B4-BE49-F238E27FC236}">
              <a16:creationId xmlns:a16="http://schemas.microsoft.com/office/drawing/2014/main" id="{2FDA0CC5-D54B-4332-9EAD-E8E3EB7155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940" name="Imagen 939" descr="http://sdssapp01/isolucion/g/Plantillas/SDS/gifTrasnparente.gif">
          <a:extLst>
            <a:ext uri="{FF2B5EF4-FFF2-40B4-BE49-F238E27FC236}">
              <a16:creationId xmlns:a16="http://schemas.microsoft.com/office/drawing/2014/main" id="{ACB4682E-04FB-45C4-A3F6-52A7128C1A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41" name="Imagen 940" descr="http://sdssapp01/isolucion/g/Plantillas/SDS/gifTrasnparente.gif">
          <a:extLst>
            <a:ext uri="{FF2B5EF4-FFF2-40B4-BE49-F238E27FC236}">
              <a16:creationId xmlns:a16="http://schemas.microsoft.com/office/drawing/2014/main" id="{083F2C02-655C-48A1-AC74-8DF589622A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42" name="Imagen 941" descr="http://sdssapp01/isolucion/g/Plantillas/SDS/gifTrasnparente.gif">
          <a:extLst>
            <a:ext uri="{FF2B5EF4-FFF2-40B4-BE49-F238E27FC236}">
              <a16:creationId xmlns:a16="http://schemas.microsoft.com/office/drawing/2014/main" id="{B4856221-1F33-4A1E-B680-E0F36A2EEC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43" name="Imagen 942" descr="http://sdssapp01/isolucion/g/Plantillas/SDS/gifTrasnparente.gif">
          <a:extLst>
            <a:ext uri="{FF2B5EF4-FFF2-40B4-BE49-F238E27FC236}">
              <a16:creationId xmlns:a16="http://schemas.microsoft.com/office/drawing/2014/main" id="{E6E3F983-8DF4-40D0-8FA3-D9C1FF36E3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44" name="Imagen 943" descr="http://sdssapp01/isolucion/g/Plantillas/SDS/gifTrasnparente.gif">
          <a:extLst>
            <a:ext uri="{FF2B5EF4-FFF2-40B4-BE49-F238E27FC236}">
              <a16:creationId xmlns:a16="http://schemas.microsoft.com/office/drawing/2014/main" id="{8099C7C9-9165-483B-976E-4F330381EAE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45" name="Imagen 944" descr="http://sdssapp01/isolucion/g/Plantillas/SDS/gifTrasnparente.gif">
          <a:extLst>
            <a:ext uri="{FF2B5EF4-FFF2-40B4-BE49-F238E27FC236}">
              <a16:creationId xmlns:a16="http://schemas.microsoft.com/office/drawing/2014/main" id="{868C0056-6E6F-456D-A363-FEB56B8BDE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46" name="Imagen 945" descr="http://sdssapp01/isolucion/g/Plantillas/SDS/gifTrasnparente.gif">
          <a:extLst>
            <a:ext uri="{FF2B5EF4-FFF2-40B4-BE49-F238E27FC236}">
              <a16:creationId xmlns:a16="http://schemas.microsoft.com/office/drawing/2014/main" id="{1CFE8ADD-F323-4E72-8453-275AA710E7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47" name="Imagen 946" descr="http://sdssapp01/isolucion/g/Plantillas/SDS/gifTrasnparente.gif">
          <a:extLst>
            <a:ext uri="{FF2B5EF4-FFF2-40B4-BE49-F238E27FC236}">
              <a16:creationId xmlns:a16="http://schemas.microsoft.com/office/drawing/2014/main" id="{16CD3556-3244-457A-8120-4A4A5F3C462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948" name="Imagen 947" descr="http://sdssapp01/isolucion/g/Plantillas/SDS/gifTrasnparente.gif">
          <a:extLst>
            <a:ext uri="{FF2B5EF4-FFF2-40B4-BE49-F238E27FC236}">
              <a16:creationId xmlns:a16="http://schemas.microsoft.com/office/drawing/2014/main" id="{6A460F9C-334B-4E88-ADA6-B5E9CBF2A51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49" name="Imagen 948" descr="http://sdssapp01/isolucion/g/Plantillas/SDS/gifTrasnparente.gif">
          <a:extLst>
            <a:ext uri="{FF2B5EF4-FFF2-40B4-BE49-F238E27FC236}">
              <a16:creationId xmlns:a16="http://schemas.microsoft.com/office/drawing/2014/main" id="{BBB10185-A8D5-438F-A5FD-15228E295E5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50" name="Imagen 949" descr="http://sdssapp01/isolucion/g/Plantillas/SDS/gifTrasnparente.gif">
          <a:extLst>
            <a:ext uri="{FF2B5EF4-FFF2-40B4-BE49-F238E27FC236}">
              <a16:creationId xmlns:a16="http://schemas.microsoft.com/office/drawing/2014/main" id="{A14F2FA9-FD1E-4CF7-AC99-5A27A8CE67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51" name="Imagen 950" descr="http://sdssapp01/isolucion/g/Plantillas/SDS/gifTrasnparente.gif">
          <a:extLst>
            <a:ext uri="{FF2B5EF4-FFF2-40B4-BE49-F238E27FC236}">
              <a16:creationId xmlns:a16="http://schemas.microsoft.com/office/drawing/2014/main" id="{9A905E35-8B7A-4C6C-88D5-4A329F9CF0D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952" name="Imagen 951" descr="http://sdssapp01/isolucion/g/Plantillas/SDS/gifTrasnparente.gif">
          <a:extLst>
            <a:ext uri="{FF2B5EF4-FFF2-40B4-BE49-F238E27FC236}">
              <a16:creationId xmlns:a16="http://schemas.microsoft.com/office/drawing/2014/main" id="{34A870FB-7275-466B-A4C4-F584B8E9F0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953" name="Imagen 952" descr="http://sdssapp01/isolucion/g/Plantillas/SDS/gifTrasnparente.gif">
          <a:extLst>
            <a:ext uri="{FF2B5EF4-FFF2-40B4-BE49-F238E27FC236}">
              <a16:creationId xmlns:a16="http://schemas.microsoft.com/office/drawing/2014/main" id="{8F58B18D-A1EA-4C58-B647-DEAFE0AA9EB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954" name="Imagen 953" descr="http://sdssapp01/isolucion/g/Plantillas/SDS/gifTrasnparente.gif">
          <a:extLst>
            <a:ext uri="{FF2B5EF4-FFF2-40B4-BE49-F238E27FC236}">
              <a16:creationId xmlns:a16="http://schemas.microsoft.com/office/drawing/2014/main" id="{984331A7-74DD-4588-AF86-EB0E727ACB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955" name="Imagen 954" descr="http://sdssapp01/isolucion/g/Plantillas/SDS/gifTrasnparente.gif">
          <a:extLst>
            <a:ext uri="{FF2B5EF4-FFF2-40B4-BE49-F238E27FC236}">
              <a16:creationId xmlns:a16="http://schemas.microsoft.com/office/drawing/2014/main" id="{2C170B3C-D424-4B6E-AB6D-9792C4005E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956" name="Imagen 955" descr="http://sdssapp01/isolucion/g/Plantillas/SDS/gifTrasnparente.gif">
          <a:extLst>
            <a:ext uri="{FF2B5EF4-FFF2-40B4-BE49-F238E27FC236}">
              <a16:creationId xmlns:a16="http://schemas.microsoft.com/office/drawing/2014/main" id="{475D3B78-FADE-4289-A7DF-34436C487C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957" name="Imagen 956" descr="http://sdssapp01/isolucion/g/Plantillas/SDS/gifTrasnparente.gif">
          <a:extLst>
            <a:ext uri="{FF2B5EF4-FFF2-40B4-BE49-F238E27FC236}">
              <a16:creationId xmlns:a16="http://schemas.microsoft.com/office/drawing/2014/main" id="{2C9A33DB-7ABC-414C-9A17-E767499956E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58" name="Imagen 957" descr="http://sdssapp01/isolucion/g/Plantillas/SDS/gifTrasnparente.gif">
          <a:extLst>
            <a:ext uri="{FF2B5EF4-FFF2-40B4-BE49-F238E27FC236}">
              <a16:creationId xmlns:a16="http://schemas.microsoft.com/office/drawing/2014/main" id="{4B72A12A-9FF6-4934-A4E5-797A61FE60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59" name="Imagen 958" descr="http://sdssapp01/isolucion/g/Plantillas/SDS/gifTrasnparente.gif">
          <a:extLst>
            <a:ext uri="{FF2B5EF4-FFF2-40B4-BE49-F238E27FC236}">
              <a16:creationId xmlns:a16="http://schemas.microsoft.com/office/drawing/2014/main" id="{D77A15E2-2221-4D4E-9131-575F7291780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60" name="Imagen 959" descr="http://sdssapp01/isolucion/g/Plantillas/SDS/gifTrasnparente.gif">
          <a:extLst>
            <a:ext uri="{FF2B5EF4-FFF2-40B4-BE49-F238E27FC236}">
              <a16:creationId xmlns:a16="http://schemas.microsoft.com/office/drawing/2014/main" id="{B426B974-0D03-465B-AFC8-8D9502F83D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961" name="Imagen 960" descr="http://sdssapp01/isolucion/g/Plantillas/SDS/gifTrasnparente.gif">
          <a:extLst>
            <a:ext uri="{FF2B5EF4-FFF2-40B4-BE49-F238E27FC236}">
              <a16:creationId xmlns:a16="http://schemas.microsoft.com/office/drawing/2014/main" id="{C7CA8ABC-EF94-46E8-8E2A-38B272D018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62" name="Imagen 961" descr="http://sdssapp01/isolucion/g/Plantillas/SDS/gifTrasnparente.gif">
          <a:extLst>
            <a:ext uri="{FF2B5EF4-FFF2-40B4-BE49-F238E27FC236}">
              <a16:creationId xmlns:a16="http://schemas.microsoft.com/office/drawing/2014/main" id="{64F05C83-C02E-4C2D-819D-10A572B3892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63" name="Imagen 962" descr="http://sdssapp01/isolucion/g/Plantillas/SDS/gifTrasnparente.gif">
          <a:extLst>
            <a:ext uri="{FF2B5EF4-FFF2-40B4-BE49-F238E27FC236}">
              <a16:creationId xmlns:a16="http://schemas.microsoft.com/office/drawing/2014/main" id="{4C23E2D3-604A-4996-B33B-35BC3C0124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64" name="Imagen 963" descr="http://sdssapp01/isolucion/g/Plantillas/SDS/gifTrasnparente.gif">
          <a:extLst>
            <a:ext uri="{FF2B5EF4-FFF2-40B4-BE49-F238E27FC236}">
              <a16:creationId xmlns:a16="http://schemas.microsoft.com/office/drawing/2014/main" id="{8C1BC2C4-69DC-4A96-8FA6-6266A76C23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65" name="Imagen 964" descr="http://sdssapp01/isolucion/g/Plantillas/SDS/gifTrasnparente.gif">
          <a:extLst>
            <a:ext uri="{FF2B5EF4-FFF2-40B4-BE49-F238E27FC236}">
              <a16:creationId xmlns:a16="http://schemas.microsoft.com/office/drawing/2014/main" id="{254B82D3-8357-4B7B-A028-8D415E9511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66" name="Imagen 965" descr="http://sdssapp01/isolucion/g/Plantillas/SDS/gifTrasnparente.gif">
          <a:extLst>
            <a:ext uri="{FF2B5EF4-FFF2-40B4-BE49-F238E27FC236}">
              <a16:creationId xmlns:a16="http://schemas.microsoft.com/office/drawing/2014/main" id="{46CA57A4-3737-44F9-B5BB-5611F79429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67" name="Imagen 966" descr="http://sdssapp01/isolucion/g/Plantillas/SDS/gifTrasnparente.gif">
          <a:extLst>
            <a:ext uri="{FF2B5EF4-FFF2-40B4-BE49-F238E27FC236}">
              <a16:creationId xmlns:a16="http://schemas.microsoft.com/office/drawing/2014/main" id="{325B88D2-BD46-460B-86F3-B0755BBA80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968" name="Imagen 967" descr="http://sdssapp01/isolucion/g/Plantillas/SDS/gifTrasnparente.gif">
          <a:extLst>
            <a:ext uri="{FF2B5EF4-FFF2-40B4-BE49-F238E27FC236}">
              <a16:creationId xmlns:a16="http://schemas.microsoft.com/office/drawing/2014/main" id="{1203E5B7-3624-4381-9CA4-969DFDFF45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69" name="Imagen 968" descr="http://sdssapp01/isolucion/g/Plantillas/SDS/gifTrasnparente.gif">
          <a:extLst>
            <a:ext uri="{FF2B5EF4-FFF2-40B4-BE49-F238E27FC236}">
              <a16:creationId xmlns:a16="http://schemas.microsoft.com/office/drawing/2014/main" id="{CF8ABA0F-1997-4121-B949-4722EBA6A3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70" name="Imagen 969" descr="http://sdssapp01/isolucion/g/Plantillas/SDS/gifTrasnparente.gif">
          <a:extLst>
            <a:ext uri="{FF2B5EF4-FFF2-40B4-BE49-F238E27FC236}">
              <a16:creationId xmlns:a16="http://schemas.microsoft.com/office/drawing/2014/main" id="{F555ED0C-3A60-4E30-BEFA-4A394251C0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71" name="Imagen 970" descr="http://sdssapp01/isolucion/g/Plantillas/SDS/gifTrasnparente.gif">
          <a:extLst>
            <a:ext uri="{FF2B5EF4-FFF2-40B4-BE49-F238E27FC236}">
              <a16:creationId xmlns:a16="http://schemas.microsoft.com/office/drawing/2014/main" id="{617A421E-4473-4351-A88E-3E92B6B134F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72" name="Imagen 971" descr="http://sdssapp01/isolucion/g/Plantillas/SDS/gifTrasnparente.gif">
          <a:extLst>
            <a:ext uri="{FF2B5EF4-FFF2-40B4-BE49-F238E27FC236}">
              <a16:creationId xmlns:a16="http://schemas.microsoft.com/office/drawing/2014/main" id="{1FFA460C-9F62-448B-BAEC-C2347B2716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73" name="Imagen 972" descr="http://sdssapp01/isolucion/g/Plantillas/SDS/gifTrasnparente.gif">
          <a:extLst>
            <a:ext uri="{FF2B5EF4-FFF2-40B4-BE49-F238E27FC236}">
              <a16:creationId xmlns:a16="http://schemas.microsoft.com/office/drawing/2014/main" id="{635E0ED4-94B9-48DA-9171-1072812F9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974" name="Imagen 973" descr="http://sdssapp01/isolucion/g/Plantillas/SDS/gifTrasnparente.gif">
          <a:extLst>
            <a:ext uri="{FF2B5EF4-FFF2-40B4-BE49-F238E27FC236}">
              <a16:creationId xmlns:a16="http://schemas.microsoft.com/office/drawing/2014/main" id="{5C819B33-8405-4F30-AA57-46189D99F4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75" name="Imagen 974" descr="http://sdssapp01/isolucion/g/Plantillas/SDS/gifTrasnparente.gif">
          <a:extLst>
            <a:ext uri="{FF2B5EF4-FFF2-40B4-BE49-F238E27FC236}">
              <a16:creationId xmlns:a16="http://schemas.microsoft.com/office/drawing/2014/main" id="{816E7B37-B0E8-4CBA-8FE9-C18F42F3588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76" name="Imagen 975" descr="http://sdssapp01/isolucion/g/Plantillas/SDS/gifTrasnparente.gif">
          <a:extLst>
            <a:ext uri="{FF2B5EF4-FFF2-40B4-BE49-F238E27FC236}">
              <a16:creationId xmlns:a16="http://schemas.microsoft.com/office/drawing/2014/main" id="{A464B539-0D1A-4898-8A17-FC4BAB062F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977" name="Imagen 976" descr="http://sdssapp01/isolucion/g/Plantillas/SDS/gifTrasnparente.gif">
          <a:extLst>
            <a:ext uri="{FF2B5EF4-FFF2-40B4-BE49-F238E27FC236}">
              <a16:creationId xmlns:a16="http://schemas.microsoft.com/office/drawing/2014/main" id="{A2A7839B-CEFF-4A4C-BE2A-E9D8139E187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78" name="Imagen 977" descr="http://sdssapp01/isolucion/g/Plantillas/SDS/gifTrasnparente.gif">
          <a:extLst>
            <a:ext uri="{FF2B5EF4-FFF2-40B4-BE49-F238E27FC236}">
              <a16:creationId xmlns:a16="http://schemas.microsoft.com/office/drawing/2014/main" id="{8F17B37B-20C5-444C-8D6A-77987744FF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79" name="Imagen 978" descr="http://sdssapp01/isolucion/g/Plantillas/SDS/gifTrasnparente.gif">
          <a:extLst>
            <a:ext uri="{FF2B5EF4-FFF2-40B4-BE49-F238E27FC236}">
              <a16:creationId xmlns:a16="http://schemas.microsoft.com/office/drawing/2014/main" id="{C8DEDD8B-C0FB-400D-98DD-5D4299E9A2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80" name="Imagen 979" descr="http://sdssapp01/isolucion/g/Plantillas/SDS/gifTrasnparente.gif">
          <a:extLst>
            <a:ext uri="{FF2B5EF4-FFF2-40B4-BE49-F238E27FC236}">
              <a16:creationId xmlns:a16="http://schemas.microsoft.com/office/drawing/2014/main" id="{5363B8FC-703C-46D0-86CE-7CD157689B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81" name="Imagen 980" descr="http://sdssapp01/isolucion/g/Plantillas/SDS/gifTrasnparente.gif">
          <a:extLst>
            <a:ext uri="{FF2B5EF4-FFF2-40B4-BE49-F238E27FC236}">
              <a16:creationId xmlns:a16="http://schemas.microsoft.com/office/drawing/2014/main" id="{C57DA9EF-E578-4AC9-8863-9924D1ECE5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82" name="Imagen 981" descr="http://sdssapp01/isolucion/g/Plantillas/SDS/gifTrasnparente.gif">
          <a:extLst>
            <a:ext uri="{FF2B5EF4-FFF2-40B4-BE49-F238E27FC236}">
              <a16:creationId xmlns:a16="http://schemas.microsoft.com/office/drawing/2014/main" id="{C544C5F1-1A8A-40ED-AEA3-752EFFA52F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83" name="Imagen 982" descr="http://sdssapp01/isolucion/g/Plantillas/SDS/gifTrasnparente.gif">
          <a:extLst>
            <a:ext uri="{FF2B5EF4-FFF2-40B4-BE49-F238E27FC236}">
              <a16:creationId xmlns:a16="http://schemas.microsoft.com/office/drawing/2014/main" id="{B984CF7F-383A-4517-89CE-B40099DA3D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84" name="Imagen 983" descr="http://sdssapp01/isolucion/g/Plantillas/SDS/gifTrasnparente.gif">
          <a:extLst>
            <a:ext uri="{FF2B5EF4-FFF2-40B4-BE49-F238E27FC236}">
              <a16:creationId xmlns:a16="http://schemas.microsoft.com/office/drawing/2014/main" id="{2632FC01-321C-4050-ADEA-CEB1C2648F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985" name="Imagen 984" descr="http://sdssapp01/isolucion/g/Plantillas/SDS/gifTrasnparente.gif">
          <a:extLst>
            <a:ext uri="{FF2B5EF4-FFF2-40B4-BE49-F238E27FC236}">
              <a16:creationId xmlns:a16="http://schemas.microsoft.com/office/drawing/2014/main" id="{90A6E694-248F-49DB-86FD-234D4BA9EB9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86" name="Imagen 985" descr="http://sdssapp01/isolucion/g/Plantillas/SDS/gifTrasnparente.gif">
          <a:extLst>
            <a:ext uri="{FF2B5EF4-FFF2-40B4-BE49-F238E27FC236}">
              <a16:creationId xmlns:a16="http://schemas.microsoft.com/office/drawing/2014/main" id="{3B2E771F-F5CB-46E8-9939-35B611E4A1B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87" name="Imagen 986" descr="http://sdssapp01/isolucion/g/Plantillas/SDS/gifTrasnparente.gif">
          <a:extLst>
            <a:ext uri="{FF2B5EF4-FFF2-40B4-BE49-F238E27FC236}">
              <a16:creationId xmlns:a16="http://schemas.microsoft.com/office/drawing/2014/main" id="{FC179D3A-3BF3-4282-B0EE-9C0BDE7EED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88" name="Imagen 987" descr="http://sdssapp01/isolucion/g/Plantillas/SDS/gifTrasnparente.gif">
          <a:extLst>
            <a:ext uri="{FF2B5EF4-FFF2-40B4-BE49-F238E27FC236}">
              <a16:creationId xmlns:a16="http://schemas.microsoft.com/office/drawing/2014/main" id="{081B3681-1EC4-4B75-AB39-2DDA3683CC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989" name="Imagen 988" descr="http://sdssapp01/isolucion/g/Plantillas/SDS/gifTrasnparente.gif">
          <a:extLst>
            <a:ext uri="{FF2B5EF4-FFF2-40B4-BE49-F238E27FC236}">
              <a16:creationId xmlns:a16="http://schemas.microsoft.com/office/drawing/2014/main" id="{40624EE7-C50F-4BAB-977D-A4895E1B46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990" name="Imagen 989" descr="http://sdssapp01/isolucion/g/Plantillas/SDS/gifTrasnparente.gif">
          <a:extLst>
            <a:ext uri="{FF2B5EF4-FFF2-40B4-BE49-F238E27FC236}">
              <a16:creationId xmlns:a16="http://schemas.microsoft.com/office/drawing/2014/main" id="{9A533712-1777-4EF5-BDFA-4B778FF4E53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91" name="Imagen 990" descr="http://sdssapp01/isolucion/g/Plantillas/SDS/gifTrasnparente.gif">
          <a:extLst>
            <a:ext uri="{FF2B5EF4-FFF2-40B4-BE49-F238E27FC236}">
              <a16:creationId xmlns:a16="http://schemas.microsoft.com/office/drawing/2014/main" id="{898BA0C5-6970-4A6B-90F4-1E7EF89ED16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92" name="Imagen 991" descr="http://sdssapp01/isolucion/g/Plantillas/SDS/gifTrasnparente.gif">
          <a:extLst>
            <a:ext uri="{FF2B5EF4-FFF2-40B4-BE49-F238E27FC236}">
              <a16:creationId xmlns:a16="http://schemas.microsoft.com/office/drawing/2014/main" id="{7F3926E5-6960-4559-A1C0-8EB48AE584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93" name="Imagen 992" descr="http://sdssapp01/isolucion/g/Plantillas/SDS/gifTrasnparente.gif">
          <a:extLst>
            <a:ext uri="{FF2B5EF4-FFF2-40B4-BE49-F238E27FC236}">
              <a16:creationId xmlns:a16="http://schemas.microsoft.com/office/drawing/2014/main" id="{318DA152-59A7-4260-9458-0F9259B33E4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994" name="Imagen 993" descr="http://sdssapp01/isolucion/g/Plantillas/SDS/gifTrasnparente.gif">
          <a:extLst>
            <a:ext uri="{FF2B5EF4-FFF2-40B4-BE49-F238E27FC236}">
              <a16:creationId xmlns:a16="http://schemas.microsoft.com/office/drawing/2014/main" id="{6BAC3CEA-ED73-44FB-BCA9-D1A9927458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95" name="Imagen 994" descr="http://sdssapp01/isolucion/g/Plantillas/SDS/gifTrasnparente.gif">
          <a:extLst>
            <a:ext uri="{FF2B5EF4-FFF2-40B4-BE49-F238E27FC236}">
              <a16:creationId xmlns:a16="http://schemas.microsoft.com/office/drawing/2014/main" id="{8619FF32-DAC9-4906-9E7B-3A110570F7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96" name="Imagen 995" descr="http://sdssapp01/isolucion/g/Plantillas/SDS/gifTrasnparente.gif">
          <a:extLst>
            <a:ext uri="{FF2B5EF4-FFF2-40B4-BE49-F238E27FC236}">
              <a16:creationId xmlns:a16="http://schemas.microsoft.com/office/drawing/2014/main" id="{2879200E-C8AE-4D26-84D6-35E5365151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97" name="Imagen 996" descr="http://sdssapp01/isolucion/g/Plantillas/SDS/gifTrasnparente.gif">
          <a:extLst>
            <a:ext uri="{FF2B5EF4-FFF2-40B4-BE49-F238E27FC236}">
              <a16:creationId xmlns:a16="http://schemas.microsoft.com/office/drawing/2014/main" id="{48C82A75-10B2-4CD8-8E27-4CC7DD0EFE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998" name="Imagen 997" descr="http://sdssapp01/isolucion/g/Plantillas/SDS/gifTrasnparente.gif">
          <a:extLst>
            <a:ext uri="{FF2B5EF4-FFF2-40B4-BE49-F238E27FC236}">
              <a16:creationId xmlns:a16="http://schemas.microsoft.com/office/drawing/2014/main" id="{DAED09EF-970C-4130-BD26-3CE5AFE10E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999" name="Imagen 998" descr="http://sdssapp01/isolucion/g/Plantillas/SDS/gifTrasnparente.gif">
          <a:extLst>
            <a:ext uri="{FF2B5EF4-FFF2-40B4-BE49-F238E27FC236}">
              <a16:creationId xmlns:a16="http://schemas.microsoft.com/office/drawing/2014/main" id="{B4D32C21-7373-4DD6-B789-0B5EE3EF75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00" name="Imagen 999" descr="http://sdssapp01/isolucion/g/Plantillas/SDS/gifTrasnparente.gif">
          <a:extLst>
            <a:ext uri="{FF2B5EF4-FFF2-40B4-BE49-F238E27FC236}">
              <a16:creationId xmlns:a16="http://schemas.microsoft.com/office/drawing/2014/main" id="{25FE20E3-A042-401C-A030-30FF50C7151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001" name="Imagen 1000" descr="http://sdssapp01/isolucion/g/Plantillas/SDS/gifTrasnparente.gif">
          <a:extLst>
            <a:ext uri="{FF2B5EF4-FFF2-40B4-BE49-F238E27FC236}">
              <a16:creationId xmlns:a16="http://schemas.microsoft.com/office/drawing/2014/main" id="{CB1E778D-142B-4D1E-81C2-480A1741A2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02" name="Imagen 1001" descr="http://sdssapp01/isolucion/g/Plantillas/SDS/gifTrasnparente.gif">
          <a:extLst>
            <a:ext uri="{FF2B5EF4-FFF2-40B4-BE49-F238E27FC236}">
              <a16:creationId xmlns:a16="http://schemas.microsoft.com/office/drawing/2014/main" id="{F4CCAB73-9CF1-44EA-B5C7-361F2CBAF04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03" name="Imagen 1002" descr="http://sdssapp01/isolucion/g/Plantillas/SDS/gifTrasnparente.gif">
          <a:extLst>
            <a:ext uri="{FF2B5EF4-FFF2-40B4-BE49-F238E27FC236}">
              <a16:creationId xmlns:a16="http://schemas.microsoft.com/office/drawing/2014/main" id="{4AC57F96-443D-461D-AF9A-21894983E3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04" name="Imagen 1003" descr="http://sdssapp01/isolucion/g/Plantillas/SDS/gifTrasnparente.gif">
          <a:extLst>
            <a:ext uri="{FF2B5EF4-FFF2-40B4-BE49-F238E27FC236}">
              <a16:creationId xmlns:a16="http://schemas.microsoft.com/office/drawing/2014/main" id="{926389C5-A46B-4ECD-A7FB-CA4CC7A4DA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05" name="Imagen 1004" descr="http://sdssapp01/isolucion/g/Plantillas/SDS/gifTrasnparente.gif">
          <a:extLst>
            <a:ext uri="{FF2B5EF4-FFF2-40B4-BE49-F238E27FC236}">
              <a16:creationId xmlns:a16="http://schemas.microsoft.com/office/drawing/2014/main" id="{DAED2717-EC74-4C00-9275-0BE7B3744C8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06" name="Imagen 1005" descr="http://sdssapp01/isolucion/g/Plantillas/SDS/gifTrasnparente.gif">
          <a:extLst>
            <a:ext uri="{FF2B5EF4-FFF2-40B4-BE49-F238E27FC236}">
              <a16:creationId xmlns:a16="http://schemas.microsoft.com/office/drawing/2014/main" id="{3D8875CE-A150-4F85-A75C-0792E636F8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007" name="Imagen 1006" descr="http://sdssapp01/isolucion/g/Plantillas/SDS/gifTrasnparente.gif">
          <a:extLst>
            <a:ext uri="{FF2B5EF4-FFF2-40B4-BE49-F238E27FC236}">
              <a16:creationId xmlns:a16="http://schemas.microsoft.com/office/drawing/2014/main" id="{060F9A2F-0681-41E1-8DCC-DAC7D33F3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08" name="Imagen 1007" descr="http://sdssapp01/isolucion/g/Plantillas/SDS/gifTrasnparente.gif">
          <a:extLst>
            <a:ext uri="{FF2B5EF4-FFF2-40B4-BE49-F238E27FC236}">
              <a16:creationId xmlns:a16="http://schemas.microsoft.com/office/drawing/2014/main" id="{44F60A85-0E30-46D2-96EA-473AA8727BF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09" name="Imagen 1008" descr="http://sdssapp01/isolucion/g/Plantillas/SDS/gifTrasnparente.gif">
          <a:extLst>
            <a:ext uri="{FF2B5EF4-FFF2-40B4-BE49-F238E27FC236}">
              <a16:creationId xmlns:a16="http://schemas.microsoft.com/office/drawing/2014/main" id="{0A995290-CFDC-4B3D-92C8-FBF104791A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010" name="Imagen 1009" descr="http://sdssapp01/isolucion/g/Plantillas/SDS/gifTrasnparente.gif">
          <a:extLst>
            <a:ext uri="{FF2B5EF4-FFF2-40B4-BE49-F238E27FC236}">
              <a16:creationId xmlns:a16="http://schemas.microsoft.com/office/drawing/2014/main" id="{23D82428-0FFE-48A0-A054-19C7F786BC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11" name="Imagen 1010" descr="http://sdssapp01/isolucion/g/Plantillas/SDS/gifTrasnparente.gif">
          <a:extLst>
            <a:ext uri="{FF2B5EF4-FFF2-40B4-BE49-F238E27FC236}">
              <a16:creationId xmlns:a16="http://schemas.microsoft.com/office/drawing/2014/main" id="{18D9060F-EA83-4D38-911E-4457F6F3AD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12" name="Imagen 1011" descr="http://sdssapp01/isolucion/g/Plantillas/SDS/gifTrasnparente.gif">
          <a:extLst>
            <a:ext uri="{FF2B5EF4-FFF2-40B4-BE49-F238E27FC236}">
              <a16:creationId xmlns:a16="http://schemas.microsoft.com/office/drawing/2014/main" id="{79DBFDD9-9FEE-47F7-B661-4745846B43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13" name="Imagen 1012" descr="http://sdssapp01/isolucion/g/Plantillas/SDS/gifTrasnparente.gif">
          <a:extLst>
            <a:ext uri="{FF2B5EF4-FFF2-40B4-BE49-F238E27FC236}">
              <a16:creationId xmlns:a16="http://schemas.microsoft.com/office/drawing/2014/main" id="{F73CAC13-4B9A-4943-A0A7-EA69972B53C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14" name="Imagen 1013" descr="http://sdssapp01/isolucion/g/Plantillas/SDS/gifTrasnparente.gif">
          <a:extLst>
            <a:ext uri="{FF2B5EF4-FFF2-40B4-BE49-F238E27FC236}">
              <a16:creationId xmlns:a16="http://schemas.microsoft.com/office/drawing/2014/main" id="{F2024489-0D29-4C88-8E57-A9D7EDC01B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15" name="Imagen 1014" descr="http://sdssapp01/isolucion/g/Plantillas/SDS/gifTrasnparente.gif">
          <a:extLst>
            <a:ext uri="{FF2B5EF4-FFF2-40B4-BE49-F238E27FC236}">
              <a16:creationId xmlns:a16="http://schemas.microsoft.com/office/drawing/2014/main" id="{1724AB3D-05C6-42AE-837E-6252DC4C14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16" name="Imagen 1015" descr="http://sdssapp01/isolucion/g/Plantillas/SDS/gifTrasnparente.gif">
          <a:extLst>
            <a:ext uri="{FF2B5EF4-FFF2-40B4-BE49-F238E27FC236}">
              <a16:creationId xmlns:a16="http://schemas.microsoft.com/office/drawing/2014/main" id="{10962560-0892-4B0C-A5EB-A82952C438C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17" name="Imagen 1016" descr="http://sdssapp01/isolucion/g/Plantillas/SDS/gifTrasnparente.gif">
          <a:extLst>
            <a:ext uri="{FF2B5EF4-FFF2-40B4-BE49-F238E27FC236}">
              <a16:creationId xmlns:a16="http://schemas.microsoft.com/office/drawing/2014/main" id="{D8B7ABD0-D4E4-4E0B-9B98-F9B63D3A85A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018" name="Imagen 1017" descr="http://sdssapp01/isolucion/g/Plantillas/SDS/gifTrasnparente.gif">
          <a:extLst>
            <a:ext uri="{FF2B5EF4-FFF2-40B4-BE49-F238E27FC236}">
              <a16:creationId xmlns:a16="http://schemas.microsoft.com/office/drawing/2014/main" id="{DFB87162-A25F-48BF-97A4-B5CAC33E6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19" name="Imagen 1018" descr="http://sdssapp01/isolucion/g/Plantillas/SDS/gifTrasnparente.gif">
          <a:extLst>
            <a:ext uri="{FF2B5EF4-FFF2-40B4-BE49-F238E27FC236}">
              <a16:creationId xmlns:a16="http://schemas.microsoft.com/office/drawing/2014/main" id="{11D2583C-C3A8-4A22-91AF-874B71AB84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20" name="Imagen 1019" descr="http://sdssapp01/isolucion/g/Plantillas/SDS/gifTrasnparente.gif">
          <a:extLst>
            <a:ext uri="{FF2B5EF4-FFF2-40B4-BE49-F238E27FC236}">
              <a16:creationId xmlns:a16="http://schemas.microsoft.com/office/drawing/2014/main" id="{0F381B1D-B93A-4FF9-B4D7-B2CE8916E5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21" name="Imagen 1020" descr="http://sdssapp01/isolucion/g/Plantillas/SDS/gifTrasnparente.gif">
          <a:extLst>
            <a:ext uri="{FF2B5EF4-FFF2-40B4-BE49-F238E27FC236}">
              <a16:creationId xmlns:a16="http://schemas.microsoft.com/office/drawing/2014/main" id="{C7673C6B-22AA-46A4-901E-DDD00F4DFA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022" name="Imagen 1021" descr="http://sdssapp01/isolucion/g/Plantillas/SDS/gifTrasnparente.gif">
          <a:extLst>
            <a:ext uri="{FF2B5EF4-FFF2-40B4-BE49-F238E27FC236}">
              <a16:creationId xmlns:a16="http://schemas.microsoft.com/office/drawing/2014/main" id="{5CA2B0AC-9AD7-4239-85F4-2BCA9D9368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023" name="Imagen 1022" descr="http://sdssapp01/isolucion/g/Plantillas/SDS/gifTrasnparente.gif">
          <a:extLst>
            <a:ext uri="{FF2B5EF4-FFF2-40B4-BE49-F238E27FC236}">
              <a16:creationId xmlns:a16="http://schemas.microsoft.com/office/drawing/2014/main" id="{0D5F1B49-B6B1-4A83-AED5-2EFB91479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024" name="Imagen 1023" descr="http://sdssapp01/isolucion/g/Plantillas/SDS/gifTrasnparente.gif">
          <a:extLst>
            <a:ext uri="{FF2B5EF4-FFF2-40B4-BE49-F238E27FC236}">
              <a16:creationId xmlns:a16="http://schemas.microsoft.com/office/drawing/2014/main" id="{0661F931-0627-44F6-9B94-140080A957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025" name="Imagen 1024" descr="http://sdssapp01/isolucion/g/Plantillas/SDS/gifTrasnparente.gif">
          <a:extLst>
            <a:ext uri="{FF2B5EF4-FFF2-40B4-BE49-F238E27FC236}">
              <a16:creationId xmlns:a16="http://schemas.microsoft.com/office/drawing/2014/main" id="{2F00CC45-180A-4031-9978-8053E6FFE9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42875"/>
    <xdr:pic>
      <xdr:nvPicPr>
        <xdr:cNvPr id="1026" name="Imagen 1025" descr="http://sdssapp01/isolucion/g/Plantillas/SDS/gifTrasnparente.gif">
          <a:extLst>
            <a:ext uri="{FF2B5EF4-FFF2-40B4-BE49-F238E27FC236}">
              <a16:creationId xmlns:a16="http://schemas.microsoft.com/office/drawing/2014/main" id="{5F11FC1D-288E-42CA-9576-D8AFA4DE4D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27" name="Imagen 1026" descr="http://sdssapp01/isolucion/g/Plantillas/SDS/gifTrasnparente.gif">
          <a:extLst>
            <a:ext uri="{FF2B5EF4-FFF2-40B4-BE49-F238E27FC236}">
              <a16:creationId xmlns:a16="http://schemas.microsoft.com/office/drawing/2014/main" id="{0B396FA1-9E9F-48A9-AF69-EAE6F829A2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28" name="Imagen 1027" descr="http://sdssapp01/isolucion/g/Plantillas/SDS/gifTrasnparente.gif">
          <a:extLst>
            <a:ext uri="{FF2B5EF4-FFF2-40B4-BE49-F238E27FC236}">
              <a16:creationId xmlns:a16="http://schemas.microsoft.com/office/drawing/2014/main" id="{2A7BD607-2C1B-4A30-8127-193FD00BF82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29" name="Imagen 1028" descr="http://sdssapp01/isolucion/g/Plantillas/SDS/gifTrasnparente.gif">
          <a:extLst>
            <a:ext uri="{FF2B5EF4-FFF2-40B4-BE49-F238E27FC236}">
              <a16:creationId xmlns:a16="http://schemas.microsoft.com/office/drawing/2014/main" id="{1A6253E8-39B0-429A-AE25-965F8E3B47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6103"/>
    <xdr:pic>
      <xdr:nvPicPr>
        <xdr:cNvPr id="1030" name="Imagen 1029" descr="http://sdssapp01/isolucion/g/Plantillas/SDS/gifTrasnparente.gif">
          <a:extLst>
            <a:ext uri="{FF2B5EF4-FFF2-40B4-BE49-F238E27FC236}">
              <a16:creationId xmlns:a16="http://schemas.microsoft.com/office/drawing/2014/main" id="{BA74F833-2E51-4E81-922E-6F773A052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31" name="Imagen 1030" descr="http://sdssapp01/isolucion/g/Plantillas/SDS/gifTrasnparente.gif">
          <a:extLst>
            <a:ext uri="{FF2B5EF4-FFF2-40B4-BE49-F238E27FC236}">
              <a16:creationId xmlns:a16="http://schemas.microsoft.com/office/drawing/2014/main" id="{8EC61116-2149-49F0-BE75-94D29FBE17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32" name="Imagen 1031" descr="http://sdssapp01/isolucion/g/Plantillas/SDS/gifTrasnparente.gif">
          <a:extLst>
            <a:ext uri="{FF2B5EF4-FFF2-40B4-BE49-F238E27FC236}">
              <a16:creationId xmlns:a16="http://schemas.microsoft.com/office/drawing/2014/main" id="{D122A1C6-556D-438F-AD19-66AE1A5300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33" name="Imagen 1032" descr="http://sdssapp01/isolucion/g/Plantillas/SDS/gifTrasnparente.gif">
          <a:extLst>
            <a:ext uri="{FF2B5EF4-FFF2-40B4-BE49-F238E27FC236}">
              <a16:creationId xmlns:a16="http://schemas.microsoft.com/office/drawing/2014/main" id="{BA609808-FC37-4827-A99C-2ADB0A9AD7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34" name="Imagen 1033" descr="http://sdssapp01/isolucion/g/Plantillas/SDS/gifTrasnparente.gif">
          <a:extLst>
            <a:ext uri="{FF2B5EF4-FFF2-40B4-BE49-F238E27FC236}">
              <a16:creationId xmlns:a16="http://schemas.microsoft.com/office/drawing/2014/main" id="{987BA27E-49E4-4958-BC56-661301D64AC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35" name="Imagen 1034" descr="http://sdssapp01/isolucion/g/Plantillas/SDS/gifTrasnparente.gif">
          <a:extLst>
            <a:ext uri="{FF2B5EF4-FFF2-40B4-BE49-F238E27FC236}">
              <a16:creationId xmlns:a16="http://schemas.microsoft.com/office/drawing/2014/main" id="{7EDB826C-E884-4E53-B823-C9AA3297149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36" name="Imagen 1035" descr="http://sdssapp01/isolucion/g/Plantillas/SDS/gifTrasnparente.gif">
          <a:extLst>
            <a:ext uri="{FF2B5EF4-FFF2-40B4-BE49-F238E27FC236}">
              <a16:creationId xmlns:a16="http://schemas.microsoft.com/office/drawing/2014/main" id="{77C5A12C-6D91-48DD-B5AF-0B8715E31EF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4"/>
    <xdr:pic>
      <xdr:nvPicPr>
        <xdr:cNvPr id="1037" name="Imagen 1036" descr="http://sdssapp01/isolucion/g/Plantillas/SDS/gifTrasnparente.gif">
          <a:extLst>
            <a:ext uri="{FF2B5EF4-FFF2-40B4-BE49-F238E27FC236}">
              <a16:creationId xmlns:a16="http://schemas.microsoft.com/office/drawing/2014/main" id="{A926A207-DB3C-40A4-BB9B-059EE1D163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38" name="Imagen 1037" descr="http://sdssapp01/isolucion/g/Plantillas/SDS/gifTrasnparente.gif">
          <a:extLst>
            <a:ext uri="{FF2B5EF4-FFF2-40B4-BE49-F238E27FC236}">
              <a16:creationId xmlns:a16="http://schemas.microsoft.com/office/drawing/2014/main" id="{6BEDBCBD-CC71-4EB5-BFB0-6EFC87263D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39" name="Imagen 1038" descr="http://sdssapp01/isolucion/g/Plantillas/SDS/gifTrasnparente.gif">
          <a:extLst>
            <a:ext uri="{FF2B5EF4-FFF2-40B4-BE49-F238E27FC236}">
              <a16:creationId xmlns:a16="http://schemas.microsoft.com/office/drawing/2014/main" id="{A5D56DA9-FD03-40FC-9DF5-84F690C1C08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40" name="Imagen 1039" descr="http://sdssapp01/isolucion/g/Plantillas/SDS/gifTrasnparente.gif">
          <a:extLst>
            <a:ext uri="{FF2B5EF4-FFF2-40B4-BE49-F238E27FC236}">
              <a16:creationId xmlns:a16="http://schemas.microsoft.com/office/drawing/2014/main" id="{B9E93C2F-26E6-4B1D-9339-D87DC841D2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41" name="Imagen 1040" descr="http://sdssapp01/isolucion/g/Plantillas/SDS/gifTrasnparente.gif">
          <a:extLst>
            <a:ext uri="{FF2B5EF4-FFF2-40B4-BE49-F238E27FC236}">
              <a16:creationId xmlns:a16="http://schemas.microsoft.com/office/drawing/2014/main" id="{47B08F57-5A4D-434A-9302-6823BC11E8B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42" name="Imagen 1041" descr="http://sdssapp01/isolucion/g/Plantillas/SDS/gifTrasnparente.gif">
          <a:extLst>
            <a:ext uri="{FF2B5EF4-FFF2-40B4-BE49-F238E27FC236}">
              <a16:creationId xmlns:a16="http://schemas.microsoft.com/office/drawing/2014/main" id="{08E0012C-AB0F-4453-8EFA-6E7471D231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86577"/>
    <xdr:pic>
      <xdr:nvPicPr>
        <xdr:cNvPr id="1043" name="Imagen 1042" descr="http://sdssapp01/isolucion/g/Plantillas/SDS/gifTrasnparente.gif">
          <a:extLst>
            <a:ext uri="{FF2B5EF4-FFF2-40B4-BE49-F238E27FC236}">
              <a16:creationId xmlns:a16="http://schemas.microsoft.com/office/drawing/2014/main" id="{EC735C3F-CCFD-4264-918B-5D4F37B73A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44" name="Imagen 1043" descr="http://sdssapp01/isolucion/g/Plantillas/SDS/gifTrasnparente.gif">
          <a:extLst>
            <a:ext uri="{FF2B5EF4-FFF2-40B4-BE49-F238E27FC236}">
              <a16:creationId xmlns:a16="http://schemas.microsoft.com/office/drawing/2014/main" id="{6C053CB1-8459-4B61-B143-1DE77ACF3A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45" name="Imagen 1044" descr="http://sdssapp01/isolucion/g/Plantillas/SDS/gifTrasnparente.gif">
          <a:extLst>
            <a:ext uri="{FF2B5EF4-FFF2-40B4-BE49-F238E27FC236}">
              <a16:creationId xmlns:a16="http://schemas.microsoft.com/office/drawing/2014/main" id="{3925C03A-8D93-4BDF-9CCD-53BCCA22580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046" name="Imagen 1045" descr="http://sdssapp01/isolucion/g/Plantillas/SDS/gifTrasnparente.gif">
          <a:extLst>
            <a:ext uri="{FF2B5EF4-FFF2-40B4-BE49-F238E27FC236}">
              <a16:creationId xmlns:a16="http://schemas.microsoft.com/office/drawing/2014/main" id="{2B241A79-90FC-4728-B810-504326BC3E1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47" name="Imagen 1046" descr="http://sdssapp01/isolucion/g/Plantillas/SDS/gifTrasnparente.gif">
          <a:extLst>
            <a:ext uri="{FF2B5EF4-FFF2-40B4-BE49-F238E27FC236}">
              <a16:creationId xmlns:a16="http://schemas.microsoft.com/office/drawing/2014/main" id="{93516F02-FD1D-4AE1-A84D-8B33C6EB49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48" name="Imagen 1047" descr="http://sdssapp01/isolucion/g/Plantillas/SDS/gifTrasnparente.gif">
          <a:extLst>
            <a:ext uri="{FF2B5EF4-FFF2-40B4-BE49-F238E27FC236}">
              <a16:creationId xmlns:a16="http://schemas.microsoft.com/office/drawing/2014/main" id="{A5157D2A-0F51-4A84-86D0-45B82C036B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49" name="Imagen 1048" descr="http://sdssapp01/isolucion/g/Plantillas/SDS/gifTrasnparente.gif">
          <a:extLst>
            <a:ext uri="{FF2B5EF4-FFF2-40B4-BE49-F238E27FC236}">
              <a16:creationId xmlns:a16="http://schemas.microsoft.com/office/drawing/2014/main" id="{99CB18D2-ABA6-4FFD-8005-0B2BE4CC389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50" name="Imagen 1049" descr="http://sdssapp01/isolucion/g/Plantillas/SDS/gifTrasnparente.gif">
          <a:extLst>
            <a:ext uri="{FF2B5EF4-FFF2-40B4-BE49-F238E27FC236}">
              <a16:creationId xmlns:a16="http://schemas.microsoft.com/office/drawing/2014/main" id="{708F5599-8CE3-423A-9F1E-B73ED8D0EAA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51" name="Imagen 1050" descr="http://sdssapp01/isolucion/g/Plantillas/SDS/gifTrasnparente.gif">
          <a:extLst>
            <a:ext uri="{FF2B5EF4-FFF2-40B4-BE49-F238E27FC236}">
              <a16:creationId xmlns:a16="http://schemas.microsoft.com/office/drawing/2014/main" id="{D4D22EAC-87DD-4450-8E1D-8D049E7D656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52" name="Imagen 1051" descr="http://sdssapp01/isolucion/g/Plantillas/SDS/gifTrasnparente.gif">
          <a:extLst>
            <a:ext uri="{FF2B5EF4-FFF2-40B4-BE49-F238E27FC236}">
              <a16:creationId xmlns:a16="http://schemas.microsoft.com/office/drawing/2014/main" id="{232BA1A5-5EAC-43FD-AA3B-4EAB344CCC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53" name="Imagen 1052" descr="http://sdssapp01/isolucion/g/Plantillas/SDS/gifTrasnparente.gif">
          <a:extLst>
            <a:ext uri="{FF2B5EF4-FFF2-40B4-BE49-F238E27FC236}">
              <a16:creationId xmlns:a16="http://schemas.microsoft.com/office/drawing/2014/main" id="{189F8E43-708D-48AB-9145-1B40514283A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1"/>
    <xdr:pic>
      <xdr:nvPicPr>
        <xdr:cNvPr id="1054" name="Imagen 1053" descr="http://sdssapp01/isolucion/g/Plantillas/SDS/gifTrasnparente.gif">
          <a:extLst>
            <a:ext uri="{FF2B5EF4-FFF2-40B4-BE49-F238E27FC236}">
              <a16:creationId xmlns:a16="http://schemas.microsoft.com/office/drawing/2014/main" id="{D6A2286E-638F-4E09-93D7-3953E839C53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55" name="Imagen 1054" descr="http://sdssapp01/isolucion/g/Plantillas/SDS/gifTrasnparente.gif">
          <a:extLst>
            <a:ext uri="{FF2B5EF4-FFF2-40B4-BE49-F238E27FC236}">
              <a16:creationId xmlns:a16="http://schemas.microsoft.com/office/drawing/2014/main" id="{958DF982-0BDD-4133-88DB-DCE8560F296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190500"/>
    <xdr:pic>
      <xdr:nvPicPr>
        <xdr:cNvPr id="1056" name="Imagen 1055" descr="http://sdssapp01/isolucion/g/Plantillas/SDS/gifTrasnparente.gif">
          <a:extLst>
            <a:ext uri="{FF2B5EF4-FFF2-40B4-BE49-F238E27FC236}">
              <a16:creationId xmlns:a16="http://schemas.microsoft.com/office/drawing/2014/main" id="{FE821E13-C04E-44AF-9717-77894E1DB1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47625"/>
    <xdr:pic>
      <xdr:nvPicPr>
        <xdr:cNvPr id="1057" name="Imagen 1056" descr="http://sdssapp01/isolucion/g/Plantillas/SDS/gifTrasnparente.gif">
          <a:extLst>
            <a:ext uri="{FF2B5EF4-FFF2-40B4-BE49-F238E27FC236}">
              <a16:creationId xmlns:a16="http://schemas.microsoft.com/office/drawing/2014/main" id="{ADEF61A1-DD23-4916-AD2D-36FA8D9B144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238126"/>
    <xdr:pic>
      <xdr:nvPicPr>
        <xdr:cNvPr id="1058" name="Imagen 1057" descr="http://sdssapp01/isolucion/g/Plantillas/SDS/gifTrasnparente.gif">
          <a:extLst>
            <a:ext uri="{FF2B5EF4-FFF2-40B4-BE49-F238E27FC236}">
              <a16:creationId xmlns:a16="http://schemas.microsoft.com/office/drawing/2014/main" id="{613EBDDF-59E0-48B3-B5CF-31BABD6389D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059" name="Imagen 1058" descr="http://sdssapp01/isolucion/g/Plantillas/SDS/gifTrasnparente.gif">
          <a:extLst>
            <a:ext uri="{FF2B5EF4-FFF2-40B4-BE49-F238E27FC236}">
              <a16:creationId xmlns:a16="http://schemas.microsoft.com/office/drawing/2014/main" id="{358B31DD-3831-4211-ADB2-E9CEF5522A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1"/>
    <xdr:pic>
      <xdr:nvPicPr>
        <xdr:cNvPr id="1060" name="Imagen 1059" descr="http://sdssapp01/isolucion/g/Plantillas/SDS/gifTrasnparente.gif">
          <a:extLst>
            <a:ext uri="{FF2B5EF4-FFF2-40B4-BE49-F238E27FC236}">
              <a16:creationId xmlns:a16="http://schemas.microsoft.com/office/drawing/2014/main" id="{2EBBB611-CCCE-4247-81C6-4B577584A6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40"/>
    <xdr:pic>
      <xdr:nvPicPr>
        <xdr:cNvPr id="1061" name="Imagen 1060" descr="http://sdssapp01/isolucion/g/Plantillas/SDS/gifTrasnparente.gif">
          <a:extLst>
            <a:ext uri="{FF2B5EF4-FFF2-40B4-BE49-F238E27FC236}">
              <a16:creationId xmlns:a16="http://schemas.microsoft.com/office/drawing/2014/main" id="{F81F7F9D-C00C-46DE-A8D9-D3553D57C89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5339"/>
    <xdr:pic>
      <xdr:nvPicPr>
        <xdr:cNvPr id="1062" name="Imagen 1061" descr="http://sdssapp01/isolucion/g/Plantillas/SDS/gifTrasnparente.gif">
          <a:extLst>
            <a:ext uri="{FF2B5EF4-FFF2-40B4-BE49-F238E27FC236}">
              <a16:creationId xmlns:a16="http://schemas.microsoft.com/office/drawing/2014/main" id="{C99E2677-F07D-4D23-8F91-0BC4FADBA7C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063" name="Imagen 1062" descr="http://sdssapp01/isolucion/g/Plantillas/SDS/gifTrasnparente.gif">
          <a:extLst>
            <a:ext uri="{FF2B5EF4-FFF2-40B4-BE49-F238E27FC236}">
              <a16:creationId xmlns:a16="http://schemas.microsoft.com/office/drawing/2014/main" id="{32C26462-2218-4A49-9A83-4FA8F7F9EC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7"/>
    <xdr:pic>
      <xdr:nvPicPr>
        <xdr:cNvPr id="1064" name="Imagen 1063" descr="http://sdssapp01/isolucion/g/Plantillas/SDS/gifTrasnparente.gif">
          <a:extLst>
            <a:ext uri="{FF2B5EF4-FFF2-40B4-BE49-F238E27FC236}">
              <a16:creationId xmlns:a16="http://schemas.microsoft.com/office/drawing/2014/main" id="{825C02CF-13A0-4C13-9D88-904749389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6"/>
    <xdr:pic>
      <xdr:nvPicPr>
        <xdr:cNvPr id="1065" name="Imagen 1064" descr="http://sdssapp01/isolucion/g/Plantillas/SDS/gifTrasnparente.gif">
          <a:extLst>
            <a:ext uri="{FF2B5EF4-FFF2-40B4-BE49-F238E27FC236}">
              <a16:creationId xmlns:a16="http://schemas.microsoft.com/office/drawing/2014/main" id="{730F7483-5F1C-499C-9438-1B156D8DCA4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31</xdr:row>
      <xdr:rowOff>0</xdr:rowOff>
    </xdr:from>
    <xdr:ext cx="47625" cy="524135"/>
    <xdr:pic>
      <xdr:nvPicPr>
        <xdr:cNvPr id="1066" name="Imagen 1065" descr="http://sdssapp01/isolucion/g/Plantillas/SDS/gifTrasnparente.gif">
          <a:extLst>
            <a:ext uri="{FF2B5EF4-FFF2-40B4-BE49-F238E27FC236}">
              <a16:creationId xmlns:a16="http://schemas.microsoft.com/office/drawing/2014/main" id="{2BB1C2AA-F57D-45A2-A1A1-665F0CA375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1067" name="Imagen 1066" descr="http://sdssapp01/isolucion/g/Plantillas/SDS/gifTrasnparente.gif">
          <a:extLst>
            <a:ext uri="{FF2B5EF4-FFF2-40B4-BE49-F238E27FC236}">
              <a16:creationId xmlns:a16="http://schemas.microsoft.com/office/drawing/2014/main" id="{13A6A2EA-7468-44F8-BDB5-4573A24B0D9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68" name="Imagen 1067" descr="http://sdssapp01/isolucion/g/Plantillas/SDS/gifTrasnparente.gif">
          <a:extLst>
            <a:ext uri="{FF2B5EF4-FFF2-40B4-BE49-F238E27FC236}">
              <a16:creationId xmlns:a16="http://schemas.microsoft.com/office/drawing/2014/main" id="{F6875BBD-5E5B-44D1-BE45-0092900343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69" name="Imagen 1068" descr="http://sdssapp01/isolucion/g/Plantillas/SDS/gifTrasnparente.gif">
          <a:extLst>
            <a:ext uri="{FF2B5EF4-FFF2-40B4-BE49-F238E27FC236}">
              <a16:creationId xmlns:a16="http://schemas.microsoft.com/office/drawing/2014/main" id="{35A63D47-6CDE-4AB1-B224-F475829C7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70" name="Imagen 1069" descr="http://sdssapp01/isolucion/g/Plantillas/SDS/gifTrasnparente.gif">
          <a:extLst>
            <a:ext uri="{FF2B5EF4-FFF2-40B4-BE49-F238E27FC236}">
              <a16:creationId xmlns:a16="http://schemas.microsoft.com/office/drawing/2014/main" id="{F66CCDED-5597-44B0-9D1F-62D8A19FA7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1071" name="Imagen 1070" descr="http://sdssapp01/isolucion/g/Plantillas/SDS/gifTrasnparente.gif">
          <a:extLst>
            <a:ext uri="{FF2B5EF4-FFF2-40B4-BE49-F238E27FC236}">
              <a16:creationId xmlns:a16="http://schemas.microsoft.com/office/drawing/2014/main" id="{8FD9F694-B4BF-4F9B-A40D-6D13F27ECE9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72" name="Imagen 1071" descr="http://sdssapp01/isolucion/g/Plantillas/SDS/gifTrasnparente.gif">
          <a:extLst>
            <a:ext uri="{FF2B5EF4-FFF2-40B4-BE49-F238E27FC236}">
              <a16:creationId xmlns:a16="http://schemas.microsoft.com/office/drawing/2014/main" id="{70A21C15-8D6F-4889-8024-17C63E54E9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73" name="Imagen 1072" descr="http://sdssapp01/isolucion/g/Plantillas/SDS/gifTrasnparente.gif">
          <a:extLst>
            <a:ext uri="{FF2B5EF4-FFF2-40B4-BE49-F238E27FC236}">
              <a16:creationId xmlns:a16="http://schemas.microsoft.com/office/drawing/2014/main" id="{D0B2BB92-995F-4724-B253-A04B9E1E6F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74" name="Imagen 1073" descr="http://sdssapp01/isolucion/g/Plantillas/SDS/gifTrasnparente.gif">
          <a:extLst>
            <a:ext uri="{FF2B5EF4-FFF2-40B4-BE49-F238E27FC236}">
              <a16:creationId xmlns:a16="http://schemas.microsoft.com/office/drawing/2014/main" id="{A3562270-CF2B-4616-8A8F-E5B4489556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75" name="Imagen 1074" descr="http://sdssapp01/isolucion/g/Plantillas/SDS/gifTrasnparente.gif">
          <a:extLst>
            <a:ext uri="{FF2B5EF4-FFF2-40B4-BE49-F238E27FC236}">
              <a16:creationId xmlns:a16="http://schemas.microsoft.com/office/drawing/2014/main" id="{3436CB49-B476-4247-A743-198B97DD270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76" name="Imagen 1075" descr="http://sdssapp01/isolucion/g/Plantillas/SDS/gifTrasnparente.gif">
          <a:extLst>
            <a:ext uri="{FF2B5EF4-FFF2-40B4-BE49-F238E27FC236}">
              <a16:creationId xmlns:a16="http://schemas.microsoft.com/office/drawing/2014/main" id="{CF639797-43D7-4214-B933-1F98651859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77" name="Imagen 1076" descr="http://sdssapp01/isolucion/g/Plantillas/SDS/gifTrasnparente.gif">
          <a:extLst>
            <a:ext uri="{FF2B5EF4-FFF2-40B4-BE49-F238E27FC236}">
              <a16:creationId xmlns:a16="http://schemas.microsoft.com/office/drawing/2014/main" id="{DA4EC357-658A-4973-8B22-AE50E0F0A5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1078" name="Imagen 1077" descr="http://sdssapp01/isolucion/g/Plantillas/SDS/gifTrasnparente.gif">
          <a:extLst>
            <a:ext uri="{FF2B5EF4-FFF2-40B4-BE49-F238E27FC236}">
              <a16:creationId xmlns:a16="http://schemas.microsoft.com/office/drawing/2014/main" id="{8C73B776-2B2A-4A54-8CA2-F030E3AF82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79" name="Imagen 1078" descr="http://sdssapp01/isolucion/g/Plantillas/SDS/gifTrasnparente.gif">
          <a:extLst>
            <a:ext uri="{FF2B5EF4-FFF2-40B4-BE49-F238E27FC236}">
              <a16:creationId xmlns:a16="http://schemas.microsoft.com/office/drawing/2014/main" id="{91E1453D-0CA7-4537-8C0D-8D52401F34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80" name="Imagen 1079" descr="http://sdssapp01/isolucion/g/Plantillas/SDS/gifTrasnparente.gif">
          <a:extLst>
            <a:ext uri="{FF2B5EF4-FFF2-40B4-BE49-F238E27FC236}">
              <a16:creationId xmlns:a16="http://schemas.microsoft.com/office/drawing/2014/main" id="{D32412A8-97B9-4FDE-8BD6-131DF87431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81" name="Imagen 1080" descr="http://sdssapp01/isolucion/g/Plantillas/SDS/gifTrasnparente.gif">
          <a:extLst>
            <a:ext uri="{FF2B5EF4-FFF2-40B4-BE49-F238E27FC236}">
              <a16:creationId xmlns:a16="http://schemas.microsoft.com/office/drawing/2014/main" id="{436CC04B-6DF5-420D-9829-FCE249E8EE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82" name="Imagen 1081" descr="http://sdssapp01/isolucion/g/Plantillas/SDS/gifTrasnparente.gif">
          <a:extLst>
            <a:ext uri="{FF2B5EF4-FFF2-40B4-BE49-F238E27FC236}">
              <a16:creationId xmlns:a16="http://schemas.microsoft.com/office/drawing/2014/main" id="{D74A85EE-D32F-4BC5-A5C8-307F69D2E8D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83" name="Imagen 1082" descr="http://sdssapp01/isolucion/g/Plantillas/SDS/gifTrasnparente.gif">
          <a:extLst>
            <a:ext uri="{FF2B5EF4-FFF2-40B4-BE49-F238E27FC236}">
              <a16:creationId xmlns:a16="http://schemas.microsoft.com/office/drawing/2014/main" id="{71CF9529-7E53-46ED-A1FA-EC8C51AD0A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1084" name="Imagen 1083" descr="http://sdssapp01/isolucion/g/Plantillas/SDS/gifTrasnparente.gif">
          <a:extLst>
            <a:ext uri="{FF2B5EF4-FFF2-40B4-BE49-F238E27FC236}">
              <a16:creationId xmlns:a16="http://schemas.microsoft.com/office/drawing/2014/main" id="{CBECE222-6399-4AF2-8BE9-8286FC453A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85" name="Imagen 1084" descr="http://sdssapp01/isolucion/g/Plantillas/SDS/gifTrasnparente.gif">
          <a:extLst>
            <a:ext uri="{FF2B5EF4-FFF2-40B4-BE49-F238E27FC236}">
              <a16:creationId xmlns:a16="http://schemas.microsoft.com/office/drawing/2014/main" id="{78FDDFEF-7AEE-4E23-8C02-F223133766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86" name="Imagen 1085" descr="http://sdssapp01/isolucion/g/Plantillas/SDS/gifTrasnparente.gif">
          <a:extLst>
            <a:ext uri="{FF2B5EF4-FFF2-40B4-BE49-F238E27FC236}">
              <a16:creationId xmlns:a16="http://schemas.microsoft.com/office/drawing/2014/main" id="{C2D886CD-3154-4391-B400-699AC141F4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087" name="Imagen 1086" descr="http://sdssapp01/isolucion/g/Plantillas/SDS/gifTrasnparente.gif">
          <a:extLst>
            <a:ext uri="{FF2B5EF4-FFF2-40B4-BE49-F238E27FC236}">
              <a16:creationId xmlns:a16="http://schemas.microsoft.com/office/drawing/2014/main" id="{B050A9D0-6BB9-4361-A05E-62A241C242A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88" name="Imagen 1087" descr="http://sdssapp01/isolucion/g/Plantillas/SDS/gifTrasnparente.gif">
          <a:extLst>
            <a:ext uri="{FF2B5EF4-FFF2-40B4-BE49-F238E27FC236}">
              <a16:creationId xmlns:a16="http://schemas.microsoft.com/office/drawing/2014/main" id="{90C4FBAE-8C67-4348-9C92-7805C91CAA8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89" name="Imagen 1088" descr="http://sdssapp01/isolucion/g/Plantillas/SDS/gifTrasnparente.gif">
          <a:extLst>
            <a:ext uri="{FF2B5EF4-FFF2-40B4-BE49-F238E27FC236}">
              <a16:creationId xmlns:a16="http://schemas.microsoft.com/office/drawing/2014/main" id="{3FAF4E53-3057-4445-B225-9312B82B7F7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90" name="Imagen 1089" descr="http://sdssapp01/isolucion/g/Plantillas/SDS/gifTrasnparente.gif">
          <a:extLst>
            <a:ext uri="{FF2B5EF4-FFF2-40B4-BE49-F238E27FC236}">
              <a16:creationId xmlns:a16="http://schemas.microsoft.com/office/drawing/2014/main" id="{21BF6C19-76DA-4320-B90B-CEC2DEB549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91" name="Imagen 1090" descr="http://sdssapp01/isolucion/g/Plantillas/SDS/gifTrasnparente.gif">
          <a:extLst>
            <a:ext uri="{FF2B5EF4-FFF2-40B4-BE49-F238E27FC236}">
              <a16:creationId xmlns:a16="http://schemas.microsoft.com/office/drawing/2014/main" id="{70801298-101A-4FAF-8E07-A1CB1B7D022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92" name="Imagen 1091" descr="http://sdssapp01/isolucion/g/Plantillas/SDS/gifTrasnparente.gif">
          <a:extLst>
            <a:ext uri="{FF2B5EF4-FFF2-40B4-BE49-F238E27FC236}">
              <a16:creationId xmlns:a16="http://schemas.microsoft.com/office/drawing/2014/main" id="{AD9AF021-B694-4F55-B6CD-6F77330E4F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93" name="Imagen 1092" descr="http://sdssapp01/isolucion/g/Plantillas/SDS/gifTrasnparente.gif">
          <a:extLst>
            <a:ext uri="{FF2B5EF4-FFF2-40B4-BE49-F238E27FC236}">
              <a16:creationId xmlns:a16="http://schemas.microsoft.com/office/drawing/2014/main" id="{D080663F-6060-4231-A157-7EAD421CD7B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94" name="Imagen 1093" descr="http://sdssapp01/isolucion/g/Plantillas/SDS/gifTrasnparente.gif">
          <a:extLst>
            <a:ext uri="{FF2B5EF4-FFF2-40B4-BE49-F238E27FC236}">
              <a16:creationId xmlns:a16="http://schemas.microsoft.com/office/drawing/2014/main" id="{014FC9FA-A90D-4554-A2D2-4399AC195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095" name="Imagen 1094" descr="http://sdssapp01/isolucion/g/Plantillas/SDS/gifTrasnparente.gif">
          <a:extLst>
            <a:ext uri="{FF2B5EF4-FFF2-40B4-BE49-F238E27FC236}">
              <a16:creationId xmlns:a16="http://schemas.microsoft.com/office/drawing/2014/main" id="{626715EF-B3DC-422B-92C5-B75F256A4C2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96" name="Imagen 1095" descr="http://sdssapp01/isolucion/g/Plantillas/SDS/gifTrasnparente.gif">
          <a:extLst>
            <a:ext uri="{FF2B5EF4-FFF2-40B4-BE49-F238E27FC236}">
              <a16:creationId xmlns:a16="http://schemas.microsoft.com/office/drawing/2014/main" id="{5DE6F4F5-930F-4A32-A732-D23ADDCF714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097" name="Imagen 1096" descr="http://sdssapp01/isolucion/g/Plantillas/SDS/gifTrasnparente.gif">
          <a:extLst>
            <a:ext uri="{FF2B5EF4-FFF2-40B4-BE49-F238E27FC236}">
              <a16:creationId xmlns:a16="http://schemas.microsoft.com/office/drawing/2014/main" id="{6BD8F8F3-8323-4347-B768-F4D5034EEB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098" name="Imagen 1097" descr="http://sdssapp01/isolucion/g/Plantillas/SDS/gifTrasnparente.gif">
          <a:extLst>
            <a:ext uri="{FF2B5EF4-FFF2-40B4-BE49-F238E27FC236}">
              <a16:creationId xmlns:a16="http://schemas.microsoft.com/office/drawing/2014/main" id="{1479833B-2493-4931-AED3-AF64D2A5821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1099" name="Imagen 1098" descr="http://sdssapp01/isolucion/g/Plantillas/SDS/gifTrasnparente.gif">
          <a:extLst>
            <a:ext uri="{FF2B5EF4-FFF2-40B4-BE49-F238E27FC236}">
              <a16:creationId xmlns:a16="http://schemas.microsoft.com/office/drawing/2014/main" id="{63E890AB-1D89-4EDF-B820-4CEA15900E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1100" name="Imagen 1099" descr="http://sdssapp01/isolucion/g/Plantillas/SDS/gifTrasnparente.gif">
          <a:extLst>
            <a:ext uri="{FF2B5EF4-FFF2-40B4-BE49-F238E27FC236}">
              <a16:creationId xmlns:a16="http://schemas.microsoft.com/office/drawing/2014/main" id="{DF504A04-62AD-44A3-8909-A293D7581AE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1101" name="Imagen 1100" descr="http://sdssapp01/isolucion/g/Plantillas/SDS/gifTrasnparente.gif">
          <a:extLst>
            <a:ext uri="{FF2B5EF4-FFF2-40B4-BE49-F238E27FC236}">
              <a16:creationId xmlns:a16="http://schemas.microsoft.com/office/drawing/2014/main" id="{D19DD3AB-6A4A-48FB-9BA8-776686D0C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1102" name="Imagen 1101" descr="http://sdssapp01/isolucion/g/Plantillas/SDS/gifTrasnparente.gif">
          <a:extLst>
            <a:ext uri="{FF2B5EF4-FFF2-40B4-BE49-F238E27FC236}">
              <a16:creationId xmlns:a16="http://schemas.microsoft.com/office/drawing/2014/main" id="{278B3C18-6753-464E-AAB0-E9A303E1A18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1103" name="Imagen 1102" descr="http://sdssapp01/isolucion/g/Plantillas/SDS/gifTrasnparente.gif">
          <a:extLst>
            <a:ext uri="{FF2B5EF4-FFF2-40B4-BE49-F238E27FC236}">
              <a16:creationId xmlns:a16="http://schemas.microsoft.com/office/drawing/2014/main" id="{591D1FE6-DD71-4134-B080-F905F4B6FB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1104" name="Imagen 1103" descr="http://sdssapp01/isolucion/g/Plantillas/SDS/gifTrasnparente.gif">
          <a:extLst>
            <a:ext uri="{FF2B5EF4-FFF2-40B4-BE49-F238E27FC236}">
              <a16:creationId xmlns:a16="http://schemas.microsoft.com/office/drawing/2014/main" id="{D1D21FCA-283A-43E2-925F-CF5CD2CEB75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05" name="Imagen 1104" descr="http://sdssapp01/isolucion/g/Plantillas/SDS/gifTrasnparente.gif">
          <a:extLst>
            <a:ext uri="{FF2B5EF4-FFF2-40B4-BE49-F238E27FC236}">
              <a16:creationId xmlns:a16="http://schemas.microsoft.com/office/drawing/2014/main" id="{CB0626B3-710A-4B86-856D-64E0548C94F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06" name="Imagen 1105" descr="http://sdssapp01/isolucion/g/Plantillas/SDS/gifTrasnparente.gif">
          <a:extLst>
            <a:ext uri="{FF2B5EF4-FFF2-40B4-BE49-F238E27FC236}">
              <a16:creationId xmlns:a16="http://schemas.microsoft.com/office/drawing/2014/main" id="{B8D5EF13-58C5-445C-9129-D4D6DD29622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07" name="Imagen 1106" descr="http://sdssapp01/isolucion/g/Plantillas/SDS/gifTrasnparente.gif">
          <a:extLst>
            <a:ext uri="{FF2B5EF4-FFF2-40B4-BE49-F238E27FC236}">
              <a16:creationId xmlns:a16="http://schemas.microsoft.com/office/drawing/2014/main" id="{6EF74781-4B20-4475-B379-0C5332E4F7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1108" name="Imagen 1107" descr="http://sdssapp01/isolucion/g/Plantillas/SDS/gifTrasnparente.gif">
          <a:extLst>
            <a:ext uri="{FF2B5EF4-FFF2-40B4-BE49-F238E27FC236}">
              <a16:creationId xmlns:a16="http://schemas.microsoft.com/office/drawing/2014/main" id="{397CB4E2-852C-4D13-A10C-80BC4DA6CC5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09" name="Imagen 1108" descr="http://sdssapp01/isolucion/g/Plantillas/SDS/gifTrasnparente.gif">
          <a:extLst>
            <a:ext uri="{FF2B5EF4-FFF2-40B4-BE49-F238E27FC236}">
              <a16:creationId xmlns:a16="http://schemas.microsoft.com/office/drawing/2014/main" id="{EF20D7F8-BDD3-41D9-83DB-AE4809E906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10" name="Imagen 1109" descr="http://sdssapp01/isolucion/g/Plantillas/SDS/gifTrasnparente.gif">
          <a:extLst>
            <a:ext uri="{FF2B5EF4-FFF2-40B4-BE49-F238E27FC236}">
              <a16:creationId xmlns:a16="http://schemas.microsoft.com/office/drawing/2014/main" id="{7E3A7AF2-621A-464A-B3D2-961044C738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11" name="Imagen 1110" descr="http://sdssapp01/isolucion/g/Plantillas/SDS/gifTrasnparente.gif">
          <a:extLst>
            <a:ext uri="{FF2B5EF4-FFF2-40B4-BE49-F238E27FC236}">
              <a16:creationId xmlns:a16="http://schemas.microsoft.com/office/drawing/2014/main" id="{082A8253-49F7-4E0C-9FE0-3FEF5A21D8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12" name="Imagen 1111" descr="http://sdssapp01/isolucion/g/Plantillas/SDS/gifTrasnparente.gif">
          <a:extLst>
            <a:ext uri="{FF2B5EF4-FFF2-40B4-BE49-F238E27FC236}">
              <a16:creationId xmlns:a16="http://schemas.microsoft.com/office/drawing/2014/main" id="{BE311346-3B38-46D3-A607-1FDCDA3B55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13" name="Imagen 1112" descr="http://sdssapp01/isolucion/g/Plantillas/SDS/gifTrasnparente.gif">
          <a:extLst>
            <a:ext uri="{FF2B5EF4-FFF2-40B4-BE49-F238E27FC236}">
              <a16:creationId xmlns:a16="http://schemas.microsoft.com/office/drawing/2014/main" id="{5C15943B-1DAC-4CAA-B6B8-7DC4EC2A5EF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14" name="Imagen 1113" descr="http://sdssapp01/isolucion/g/Plantillas/SDS/gifTrasnparente.gif">
          <a:extLst>
            <a:ext uri="{FF2B5EF4-FFF2-40B4-BE49-F238E27FC236}">
              <a16:creationId xmlns:a16="http://schemas.microsoft.com/office/drawing/2014/main" id="{DF9BFF10-A41A-4C7D-9B04-1407EF6AF8F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1115" name="Imagen 1114" descr="http://sdssapp01/isolucion/g/Plantillas/SDS/gifTrasnparente.gif">
          <a:extLst>
            <a:ext uri="{FF2B5EF4-FFF2-40B4-BE49-F238E27FC236}">
              <a16:creationId xmlns:a16="http://schemas.microsoft.com/office/drawing/2014/main" id="{224D8E91-1CDD-430F-94A0-C46A299D94E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16" name="Imagen 1115" descr="http://sdssapp01/isolucion/g/Plantillas/SDS/gifTrasnparente.gif">
          <a:extLst>
            <a:ext uri="{FF2B5EF4-FFF2-40B4-BE49-F238E27FC236}">
              <a16:creationId xmlns:a16="http://schemas.microsoft.com/office/drawing/2014/main" id="{CEC83E5A-BCCE-4F96-B261-DB76AF1B1A8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17" name="Imagen 1116" descr="http://sdssapp01/isolucion/g/Plantillas/SDS/gifTrasnparente.gif">
          <a:extLst>
            <a:ext uri="{FF2B5EF4-FFF2-40B4-BE49-F238E27FC236}">
              <a16:creationId xmlns:a16="http://schemas.microsoft.com/office/drawing/2014/main" id="{15C18BC4-81D7-43AB-8565-CC36A12CE6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18" name="Imagen 1117" descr="http://sdssapp01/isolucion/g/Plantillas/SDS/gifTrasnparente.gif">
          <a:extLst>
            <a:ext uri="{FF2B5EF4-FFF2-40B4-BE49-F238E27FC236}">
              <a16:creationId xmlns:a16="http://schemas.microsoft.com/office/drawing/2014/main" id="{4E9628D9-CEBA-4645-B776-5F7C5085D6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19" name="Imagen 1118" descr="http://sdssapp01/isolucion/g/Plantillas/SDS/gifTrasnparente.gif">
          <a:extLst>
            <a:ext uri="{FF2B5EF4-FFF2-40B4-BE49-F238E27FC236}">
              <a16:creationId xmlns:a16="http://schemas.microsoft.com/office/drawing/2014/main" id="{661FBF5B-1B3D-4732-8326-999E881E67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20" name="Imagen 1119" descr="http://sdssapp01/isolucion/g/Plantillas/SDS/gifTrasnparente.gif">
          <a:extLst>
            <a:ext uri="{FF2B5EF4-FFF2-40B4-BE49-F238E27FC236}">
              <a16:creationId xmlns:a16="http://schemas.microsoft.com/office/drawing/2014/main" id="{471623A9-41EC-4AA4-B6D7-B5222680D6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1121" name="Imagen 1120" descr="http://sdssapp01/isolucion/g/Plantillas/SDS/gifTrasnparente.gif">
          <a:extLst>
            <a:ext uri="{FF2B5EF4-FFF2-40B4-BE49-F238E27FC236}">
              <a16:creationId xmlns:a16="http://schemas.microsoft.com/office/drawing/2014/main" id="{BC0EB2DF-FCEF-4DD6-8AF0-7180381FB80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22" name="Imagen 1121" descr="http://sdssapp01/isolucion/g/Plantillas/SDS/gifTrasnparente.gif">
          <a:extLst>
            <a:ext uri="{FF2B5EF4-FFF2-40B4-BE49-F238E27FC236}">
              <a16:creationId xmlns:a16="http://schemas.microsoft.com/office/drawing/2014/main" id="{68436F2B-FB61-41F3-A0AC-2DCD80974B9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23" name="Imagen 1122" descr="http://sdssapp01/isolucion/g/Plantillas/SDS/gifTrasnparente.gif">
          <a:extLst>
            <a:ext uri="{FF2B5EF4-FFF2-40B4-BE49-F238E27FC236}">
              <a16:creationId xmlns:a16="http://schemas.microsoft.com/office/drawing/2014/main" id="{322C3446-54B4-408E-8AF6-16393C0CC46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124" name="Imagen 1123" descr="http://sdssapp01/isolucion/g/Plantillas/SDS/gifTrasnparente.gif">
          <a:extLst>
            <a:ext uri="{FF2B5EF4-FFF2-40B4-BE49-F238E27FC236}">
              <a16:creationId xmlns:a16="http://schemas.microsoft.com/office/drawing/2014/main" id="{EC19F075-3D87-43A9-986B-C245905819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25" name="Imagen 1124" descr="http://sdssapp01/isolucion/g/Plantillas/SDS/gifTrasnparente.gif">
          <a:extLst>
            <a:ext uri="{FF2B5EF4-FFF2-40B4-BE49-F238E27FC236}">
              <a16:creationId xmlns:a16="http://schemas.microsoft.com/office/drawing/2014/main" id="{D3EDA4F6-1ADD-463B-8D09-C57DE7E77C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26" name="Imagen 1125" descr="http://sdssapp01/isolucion/g/Plantillas/SDS/gifTrasnparente.gif">
          <a:extLst>
            <a:ext uri="{FF2B5EF4-FFF2-40B4-BE49-F238E27FC236}">
              <a16:creationId xmlns:a16="http://schemas.microsoft.com/office/drawing/2014/main" id="{F08AC618-1F47-4D9B-82F3-42694381DD1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27" name="Imagen 1126" descr="http://sdssapp01/isolucion/g/Plantillas/SDS/gifTrasnparente.gif">
          <a:extLst>
            <a:ext uri="{FF2B5EF4-FFF2-40B4-BE49-F238E27FC236}">
              <a16:creationId xmlns:a16="http://schemas.microsoft.com/office/drawing/2014/main" id="{5399A2F9-FC5A-4ADC-A232-0BF8A33EAF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28" name="Imagen 1127" descr="http://sdssapp01/isolucion/g/Plantillas/SDS/gifTrasnparente.gif">
          <a:extLst>
            <a:ext uri="{FF2B5EF4-FFF2-40B4-BE49-F238E27FC236}">
              <a16:creationId xmlns:a16="http://schemas.microsoft.com/office/drawing/2014/main" id="{74202D14-BE42-4D35-A445-48CB17AC177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29" name="Imagen 1128" descr="http://sdssapp01/isolucion/g/Plantillas/SDS/gifTrasnparente.gif">
          <a:extLst>
            <a:ext uri="{FF2B5EF4-FFF2-40B4-BE49-F238E27FC236}">
              <a16:creationId xmlns:a16="http://schemas.microsoft.com/office/drawing/2014/main" id="{CFD97159-29B8-4499-8CC5-4250EEA259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30" name="Imagen 1129" descr="http://sdssapp01/isolucion/g/Plantillas/SDS/gifTrasnparente.gif">
          <a:extLst>
            <a:ext uri="{FF2B5EF4-FFF2-40B4-BE49-F238E27FC236}">
              <a16:creationId xmlns:a16="http://schemas.microsoft.com/office/drawing/2014/main" id="{BFD1708D-9EA8-4F4A-8BF8-8750350386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31" name="Imagen 1130" descr="http://sdssapp01/isolucion/g/Plantillas/SDS/gifTrasnparente.gif">
          <a:extLst>
            <a:ext uri="{FF2B5EF4-FFF2-40B4-BE49-F238E27FC236}">
              <a16:creationId xmlns:a16="http://schemas.microsoft.com/office/drawing/2014/main" id="{5017B666-A7DC-4552-B490-A8B0E95644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132" name="Imagen 1131" descr="http://sdssapp01/isolucion/g/Plantillas/SDS/gifTrasnparente.gif">
          <a:extLst>
            <a:ext uri="{FF2B5EF4-FFF2-40B4-BE49-F238E27FC236}">
              <a16:creationId xmlns:a16="http://schemas.microsoft.com/office/drawing/2014/main" id="{8D34D0FC-B94C-4139-808A-EA45EDBE02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33" name="Imagen 1132" descr="http://sdssapp01/isolucion/g/Plantillas/SDS/gifTrasnparente.gif">
          <a:extLst>
            <a:ext uri="{FF2B5EF4-FFF2-40B4-BE49-F238E27FC236}">
              <a16:creationId xmlns:a16="http://schemas.microsoft.com/office/drawing/2014/main" id="{9485C146-3F43-4129-B177-F37F29FAD5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34" name="Imagen 1133" descr="http://sdssapp01/isolucion/g/Plantillas/SDS/gifTrasnparente.gif">
          <a:extLst>
            <a:ext uri="{FF2B5EF4-FFF2-40B4-BE49-F238E27FC236}">
              <a16:creationId xmlns:a16="http://schemas.microsoft.com/office/drawing/2014/main" id="{1B8297D7-0D9D-4603-8607-41B4781E306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35" name="Imagen 1134" descr="http://sdssapp01/isolucion/g/Plantillas/SDS/gifTrasnparente.gif">
          <a:extLst>
            <a:ext uri="{FF2B5EF4-FFF2-40B4-BE49-F238E27FC236}">
              <a16:creationId xmlns:a16="http://schemas.microsoft.com/office/drawing/2014/main" id="{6A74114C-DD55-4B0E-BE8B-C2A94F0C487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1136" name="Imagen 1135" descr="http://sdssapp01/isolucion/g/Plantillas/SDS/gifTrasnparente.gif">
          <a:extLst>
            <a:ext uri="{FF2B5EF4-FFF2-40B4-BE49-F238E27FC236}">
              <a16:creationId xmlns:a16="http://schemas.microsoft.com/office/drawing/2014/main" id="{59E32FC3-1F25-4344-857D-5E4B87F92F6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1137" name="Imagen 1136" descr="http://sdssapp01/isolucion/g/Plantillas/SDS/gifTrasnparente.gif">
          <a:extLst>
            <a:ext uri="{FF2B5EF4-FFF2-40B4-BE49-F238E27FC236}">
              <a16:creationId xmlns:a16="http://schemas.microsoft.com/office/drawing/2014/main" id="{3DAF6411-15C9-4D35-A086-C978C09F97D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38" name="Imagen 1137" descr="http://sdssapp01/isolucion/g/Plantillas/SDS/gifTrasnparente.gif">
          <a:extLst>
            <a:ext uri="{FF2B5EF4-FFF2-40B4-BE49-F238E27FC236}">
              <a16:creationId xmlns:a16="http://schemas.microsoft.com/office/drawing/2014/main" id="{FC5BFE36-BDA3-4937-87DC-6452198A2C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39" name="Imagen 1138" descr="http://sdssapp01/isolucion/g/Plantillas/SDS/gifTrasnparente.gif">
          <a:extLst>
            <a:ext uri="{FF2B5EF4-FFF2-40B4-BE49-F238E27FC236}">
              <a16:creationId xmlns:a16="http://schemas.microsoft.com/office/drawing/2014/main" id="{F62753B4-4A7D-4881-92B7-19F756D31F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40" name="Imagen 1139" descr="http://sdssapp01/isolucion/g/Plantillas/SDS/gifTrasnparente.gif">
          <a:extLst>
            <a:ext uri="{FF2B5EF4-FFF2-40B4-BE49-F238E27FC236}">
              <a16:creationId xmlns:a16="http://schemas.microsoft.com/office/drawing/2014/main" id="{D01FBA66-48E6-43DA-8D25-FD1841933E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1141" name="Imagen 1140" descr="http://sdssapp01/isolucion/g/Plantillas/SDS/gifTrasnparente.gif">
          <a:extLst>
            <a:ext uri="{FF2B5EF4-FFF2-40B4-BE49-F238E27FC236}">
              <a16:creationId xmlns:a16="http://schemas.microsoft.com/office/drawing/2014/main" id="{62701CCF-C8C3-4B5D-9A05-D6FF280FF8F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42" name="Imagen 1141" descr="http://sdssapp01/isolucion/g/Plantillas/SDS/gifTrasnparente.gif">
          <a:extLst>
            <a:ext uri="{FF2B5EF4-FFF2-40B4-BE49-F238E27FC236}">
              <a16:creationId xmlns:a16="http://schemas.microsoft.com/office/drawing/2014/main" id="{E5279D0D-3E88-4C7B-9BB0-2D31714781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43" name="Imagen 1142" descr="http://sdssapp01/isolucion/g/Plantillas/SDS/gifTrasnparente.gif">
          <a:extLst>
            <a:ext uri="{FF2B5EF4-FFF2-40B4-BE49-F238E27FC236}">
              <a16:creationId xmlns:a16="http://schemas.microsoft.com/office/drawing/2014/main" id="{114B3549-1A57-45FD-98CB-8D900597DC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44" name="Imagen 1143" descr="http://sdssapp01/isolucion/g/Plantillas/SDS/gifTrasnparente.gif">
          <a:extLst>
            <a:ext uri="{FF2B5EF4-FFF2-40B4-BE49-F238E27FC236}">
              <a16:creationId xmlns:a16="http://schemas.microsoft.com/office/drawing/2014/main" id="{D25FFCE9-688D-4F2A-AA3B-0A0AE8D613A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45" name="Imagen 1144" descr="http://sdssapp01/isolucion/g/Plantillas/SDS/gifTrasnparente.gif">
          <a:extLst>
            <a:ext uri="{FF2B5EF4-FFF2-40B4-BE49-F238E27FC236}">
              <a16:creationId xmlns:a16="http://schemas.microsoft.com/office/drawing/2014/main" id="{8CE5DB2B-7B9D-475E-B7EB-214B3760693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46" name="Imagen 1145" descr="http://sdssapp01/isolucion/g/Plantillas/SDS/gifTrasnparente.gif">
          <a:extLst>
            <a:ext uri="{FF2B5EF4-FFF2-40B4-BE49-F238E27FC236}">
              <a16:creationId xmlns:a16="http://schemas.microsoft.com/office/drawing/2014/main" id="{91073D63-D362-442B-9BDE-CB2FD7E3CC6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47" name="Imagen 1146" descr="http://sdssapp01/isolucion/g/Plantillas/SDS/gifTrasnparente.gif">
          <a:extLst>
            <a:ext uri="{FF2B5EF4-FFF2-40B4-BE49-F238E27FC236}">
              <a16:creationId xmlns:a16="http://schemas.microsoft.com/office/drawing/2014/main" id="{F6A5B766-B8D8-467E-8DB9-A962810E72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1148" name="Imagen 1147" descr="http://sdssapp01/isolucion/g/Plantillas/SDS/gifTrasnparente.gif">
          <a:extLst>
            <a:ext uri="{FF2B5EF4-FFF2-40B4-BE49-F238E27FC236}">
              <a16:creationId xmlns:a16="http://schemas.microsoft.com/office/drawing/2014/main" id="{5B72972F-E72B-4D81-B322-6C8FE06DDA0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49" name="Imagen 1148" descr="http://sdssapp01/isolucion/g/Plantillas/SDS/gifTrasnparente.gif">
          <a:extLst>
            <a:ext uri="{FF2B5EF4-FFF2-40B4-BE49-F238E27FC236}">
              <a16:creationId xmlns:a16="http://schemas.microsoft.com/office/drawing/2014/main" id="{5070BAD4-B0E9-406C-BDFA-759AC0A77B9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50" name="Imagen 1149" descr="http://sdssapp01/isolucion/g/Plantillas/SDS/gifTrasnparente.gif">
          <a:extLst>
            <a:ext uri="{FF2B5EF4-FFF2-40B4-BE49-F238E27FC236}">
              <a16:creationId xmlns:a16="http://schemas.microsoft.com/office/drawing/2014/main" id="{9991ACCB-CA5C-4C2D-BB18-EFE8990BC83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51" name="Imagen 1150" descr="http://sdssapp01/isolucion/g/Plantillas/SDS/gifTrasnparente.gif">
          <a:extLst>
            <a:ext uri="{FF2B5EF4-FFF2-40B4-BE49-F238E27FC236}">
              <a16:creationId xmlns:a16="http://schemas.microsoft.com/office/drawing/2014/main" id="{543EFD2B-FF3E-47FA-B11F-044D6064DFF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52" name="Imagen 1151" descr="http://sdssapp01/isolucion/g/Plantillas/SDS/gifTrasnparente.gif">
          <a:extLst>
            <a:ext uri="{FF2B5EF4-FFF2-40B4-BE49-F238E27FC236}">
              <a16:creationId xmlns:a16="http://schemas.microsoft.com/office/drawing/2014/main" id="{1AFA396E-3439-431C-8128-3CABFEBD4A5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53" name="Imagen 1152" descr="http://sdssapp01/isolucion/g/Plantillas/SDS/gifTrasnparente.gif">
          <a:extLst>
            <a:ext uri="{FF2B5EF4-FFF2-40B4-BE49-F238E27FC236}">
              <a16:creationId xmlns:a16="http://schemas.microsoft.com/office/drawing/2014/main" id="{95F92DA7-4F28-40A7-8F4B-7D7BAA5D045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1154" name="Imagen 1153" descr="http://sdssapp01/isolucion/g/Plantillas/SDS/gifTrasnparente.gif">
          <a:extLst>
            <a:ext uri="{FF2B5EF4-FFF2-40B4-BE49-F238E27FC236}">
              <a16:creationId xmlns:a16="http://schemas.microsoft.com/office/drawing/2014/main" id="{68AADC76-3FF8-4D31-A66D-DE18FDD5AD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55" name="Imagen 1154" descr="http://sdssapp01/isolucion/g/Plantillas/SDS/gifTrasnparente.gif">
          <a:extLst>
            <a:ext uri="{FF2B5EF4-FFF2-40B4-BE49-F238E27FC236}">
              <a16:creationId xmlns:a16="http://schemas.microsoft.com/office/drawing/2014/main" id="{2E3BB849-4007-4047-88C4-A962DB2121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56" name="Imagen 1155" descr="http://sdssapp01/isolucion/g/Plantillas/SDS/gifTrasnparente.gif">
          <a:extLst>
            <a:ext uri="{FF2B5EF4-FFF2-40B4-BE49-F238E27FC236}">
              <a16:creationId xmlns:a16="http://schemas.microsoft.com/office/drawing/2014/main" id="{6EF2CF2C-CFE3-4226-8E32-D382F7DA946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157" name="Imagen 1156" descr="http://sdssapp01/isolucion/g/Plantillas/SDS/gifTrasnparente.gif">
          <a:extLst>
            <a:ext uri="{FF2B5EF4-FFF2-40B4-BE49-F238E27FC236}">
              <a16:creationId xmlns:a16="http://schemas.microsoft.com/office/drawing/2014/main" id="{8DCB5BC3-1BE2-4B20-88ED-5D601F716C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58" name="Imagen 1157" descr="http://sdssapp01/isolucion/g/Plantillas/SDS/gifTrasnparente.gif">
          <a:extLst>
            <a:ext uri="{FF2B5EF4-FFF2-40B4-BE49-F238E27FC236}">
              <a16:creationId xmlns:a16="http://schemas.microsoft.com/office/drawing/2014/main" id="{D52AFD2D-3765-4DBA-A5BA-710661B0F6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59" name="Imagen 1158" descr="http://sdssapp01/isolucion/g/Plantillas/SDS/gifTrasnparente.gif">
          <a:extLst>
            <a:ext uri="{FF2B5EF4-FFF2-40B4-BE49-F238E27FC236}">
              <a16:creationId xmlns:a16="http://schemas.microsoft.com/office/drawing/2014/main" id="{A4585D82-A9CC-4287-82B3-833F97E73B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60" name="Imagen 1159" descr="http://sdssapp01/isolucion/g/Plantillas/SDS/gifTrasnparente.gif">
          <a:extLst>
            <a:ext uri="{FF2B5EF4-FFF2-40B4-BE49-F238E27FC236}">
              <a16:creationId xmlns:a16="http://schemas.microsoft.com/office/drawing/2014/main" id="{50A4CEEA-E869-4884-BE0B-BBE39BA3542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61" name="Imagen 1160" descr="http://sdssapp01/isolucion/g/Plantillas/SDS/gifTrasnparente.gif">
          <a:extLst>
            <a:ext uri="{FF2B5EF4-FFF2-40B4-BE49-F238E27FC236}">
              <a16:creationId xmlns:a16="http://schemas.microsoft.com/office/drawing/2014/main" id="{497471DD-D9A6-40C8-BC22-2ABCACB595F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62" name="Imagen 1161" descr="http://sdssapp01/isolucion/g/Plantillas/SDS/gifTrasnparente.gif">
          <a:extLst>
            <a:ext uri="{FF2B5EF4-FFF2-40B4-BE49-F238E27FC236}">
              <a16:creationId xmlns:a16="http://schemas.microsoft.com/office/drawing/2014/main" id="{9C8B8267-959A-4266-9090-C939716ACAB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63" name="Imagen 1162" descr="http://sdssapp01/isolucion/g/Plantillas/SDS/gifTrasnparente.gif">
          <a:extLst>
            <a:ext uri="{FF2B5EF4-FFF2-40B4-BE49-F238E27FC236}">
              <a16:creationId xmlns:a16="http://schemas.microsoft.com/office/drawing/2014/main" id="{B6671A78-EEDB-4ED3-B386-C85221D3E0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64" name="Imagen 1163" descr="http://sdssapp01/isolucion/g/Plantillas/SDS/gifTrasnparente.gif">
          <a:extLst>
            <a:ext uri="{FF2B5EF4-FFF2-40B4-BE49-F238E27FC236}">
              <a16:creationId xmlns:a16="http://schemas.microsoft.com/office/drawing/2014/main" id="{CE444468-C028-4510-8392-10D5B61A036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165" name="Imagen 1164" descr="http://sdssapp01/isolucion/g/Plantillas/SDS/gifTrasnparente.gif">
          <a:extLst>
            <a:ext uri="{FF2B5EF4-FFF2-40B4-BE49-F238E27FC236}">
              <a16:creationId xmlns:a16="http://schemas.microsoft.com/office/drawing/2014/main" id="{DA624F6D-89F9-4CA4-BC18-5BCFDE656F4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66" name="Imagen 1165" descr="http://sdssapp01/isolucion/g/Plantillas/SDS/gifTrasnparente.gif">
          <a:extLst>
            <a:ext uri="{FF2B5EF4-FFF2-40B4-BE49-F238E27FC236}">
              <a16:creationId xmlns:a16="http://schemas.microsoft.com/office/drawing/2014/main" id="{37BD3D7D-D1C9-4DC4-806D-B79711BF905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67" name="Imagen 1166" descr="http://sdssapp01/isolucion/g/Plantillas/SDS/gifTrasnparente.gif">
          <a:extLst>
            <a:ext uri="{FF2B5EF4-FFF2-40B4-BE49-F238E27FC236}">
              <a16:creationId xmlns:a16="http://schemas.microsoft.com/office/drawing/2014/main" id="{BF775729-D89C-4CB8-92AB-C93EBF72EF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68" name="Imagen 1167" descr="http://sdssapp01/isolucion/g/Plantillas/SDS/gifTrasnparente.gif">
          <a:extLst>
            <a:ext uri="{FF2B5EF4-FFF2-40B4-BE49-F238E27FC236}">
              <a16:creationId xmlns:a16="http://schemas.microsoft.com/office/drawing/2014/main" id="{23D889A1-C111-4CFB-A665-982EE38A94F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1169" name="Imagen 1168" descr="http://sdssapp01/isolucion/g/Plantillas/SDS/gifTrasnparente.gif">
          <a:extLst>
            <a:ext uri="{FF2B5EF4-FFF2-40B4-BE49-F238E27FC236}">
              <a16:creationId xmlns:a16="http://schemas.microsoft.com/office/drawing/2014/main" id="{E327F02C-D02F-4D78-8447-81F5468B9DC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1170" name="Imagen 1169" descr="http://sdssapp01/isolucion/g/Plantillas/SDS/gifTrasnparente.gif">
          <a:extLst>
            <a:ext uri="{FF2B5EF4-FFF2-40B4-BE49-F238E27FC236}">
              <a16:creationId xmlns:a16="http://schemas.microsoft.com/office/drawing/2014/main" id="{E69A22BA-1061-4DAC-AC73-B72DB193FC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1171" name="Imagen 1170" descr="http://sdssapp01/isolucion/g/Plantillas/SDS/gifTrasnparente.gif">
          <a:extLst>
            <a:ext uri="{FF2B5EF4-FFF2-40B4-BE49-F238E27FC236}">
              <a16:creationId xmlns:a16="http://schemas.microsoft.com/office/drawing/2014/main" id="{EEAFA1ED-888F-4498-AB03-9997D416FED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1172" name="Imagen 1171" descr="http://sdssapp01/isolucion/g/Plantillas/SDS/gifTrasnparente.gif">
          <a:extLst>
            <a:ext uri="{FF2B5EF4-FFF2-40B4-BE49-F238E27FC236}">
              <a16:creationId xmlns:a16="http://schemas.microsoft.com/office/drawing/2014/main" id="{F6C32CFA-3DAE-41B2-B847-4E93D0CD407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42875"/>
    <xdr:pic>
      <xdr:nvPicPr>
        <xdr:cNvPr id="1173" name="Imagen 1172" descr="http://sdssapp01/isolucion/g/Plantillas/SDS/gifTrasnparente.gif">
          <a:extLst>
            <a:ext uri="{FF2B5EF4-FFF2-40B4-BE49-F238E27FC236}">
              <a16:creationId xmlns:a16="http://schemas.microsoft.com/office/drawing/2014/main" id="{BE63E96E-CF66-487F-B9CA-5E2E221D328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42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74" name="Imagen 1173" descr="http://sdssapp01/isolucion/g/Plantillas/SDS/gifTrasnparente.gif">
          <a:extLst>
            <a:ext uri="{FF2B5EF4-FFF2-40B4-BE49-F238E27FC236}">
              <a16:creationId xmlns:a16="http://schemas.microsoft.com/office/drawing/2014/main" id="{E2FC4C15-D636-4563-A5AB-F9A9FDBF4D5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75" name="Imagen 1174" descr="http://sdssapp01/isolucion/g/Plantillas/SDS/gifTrasnparente.gif">
          <a:extLst>
            <a:ext uri="{FF2B5EF4-FFF2-40B4-BE49-F238E27FC236}">
              <a16:creationId xmlns:a16="http://schemas.microsoft.com/office/drawing/2014/main" id="{9EC79F10-34E7-4936-B915-66346F0201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76" name="Imagen 1175" descr="http://sdssapp01/isolucion/g/Plantillas/SDS/gifTrasnparente.gif">
          <a:extLst>
            <a:ext uri="{FF2B5EF4-FFF2-40B4-BE49-F238E27FC236}">
              <a16:creationId xmlns:a16="http://schemas.microsoft.com/office/drawing/2014/main" id="{ED426140-05D6-4BEA-8D59-F8F052CDAA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6103"/>
    <xdr:pic>
      <xdr:nvPicPr>
        <xdr:cNvPr id="1177" name="Imagen 1176" descr="http://sdssapp01/isolucion/g/Plantillas/SDS/gifTrasnparente.gif">
          <a:extLst>
            <a:ext uri="{FF2B5EF4-FFF2-40B4-BE49-F238E27FC236}">
              <a16:creationId xmlns:a16="http://schemas.microsoft.com/office/drawing/2014/main" id="{2FF635AD-190D-4BCD-96E7-6A2A8584883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610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78" name="Imagen 1177" descr="http://sdssapp01/isolucion/g/Plantillas/SDS/gifTrasnparente.gif">
          <a:extLst>
            <a:ext uri="{FF2B5EF4-FFF2-40B4-BE49-F238E27FC236}">
              <a16:creationId xmlns:a16="http://schemas.microsoft.com/office/drawing/2014/main" id="{57CF1A55-328B-40B7-8790-FBB54E9A67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79" name="Imagen 1178" descr="http://sdssapp01/isolucion/g/Plantillas/SDS/gifTrasnparente.gif">
          <a:extLst>
            <a:ext uri="{FF2B5EF4-FFF2-40B4-BE49-F238E27FC236}">
              <a16:creationId xmlns:a16="http://schemas.microsoft.com/office/drawing/2014/main" id="{BAE41267-F348-4D29-A33C-FB16099827E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80" name="Imagen 1179" descr="http://sdssapp01/isolucion/g/Plantillas/SDS/gifTrasnparente.gif">
          <a:extLst>
            <a:ext uri="{FF2B5EF4-FFF2-40B4-BE49-F238E27FC236}">
              <a16:creationId xmlns:a16="http://schemas.microsoft.com/office/drawing/2014/main" id="{5B9009E4-21C9-4E19-8153-B94D9A03C37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81" name="Imagen 1180" descr="http://sdssapp01/isolucion/g/Plantillas/SDS/gifTrasnparente.gif">
          <a:extLst>
            <a:ext uri="{FF2B5EF4-FFF2-40B4-BE49-F238E27FC236}">
              <a16:creationId xmlns:a16="http://schemas.microsoft.com/office/drawing/2014/main" id="{EADE145E-5B82-476A-9869-030F54AA875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82" name="Imagen 1181" descr="http://sdssapp01/isolucion/g/Plantillas/SDS/gifTrasnparente.gif">
          <a:extLst>
            <a:ext uri="{FF2B5EF4-FFF2-40B4-BE49-F238E27FC236}">
              <a16:creationId xmlns:a16="http://schemas.microsoft.com/office/drawing/2014/main" id="{30DD05BD-65D0-4374-95B5-8AB06612263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83" name="Imagen 1182" descr="http://sdssapp01/isolucion/g/Plantillas/SDS/gifTrasnparente.gif">
          <a:extLst>
            <a:ext uri="{FF2B5EF4-FFF2-40B4-BE49-F238E27FC236}">
              <a16:creationId xmlns:a16="http://schemas.microsoft.com/office/drawing/2014/main" id="{E7B7D407-C202-4D9F-97EC-B8EEBCBF352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4"/>
    <xdr:pic>
      <xdr:nvPicPr>
        <xdr:cNvPr id="1184" name="Imagen 1183" descr="http://sdssapp01/isolucion/g/Plantillas/SDS/gifTrasnparente.gif">
          <a:extLst>
            <a:ext uri="{FF2B5EF4-FFF2-40B4-BE49-F238E27FC236}">
              <a16:creationId xmlns:a16="http://schemas.microsoft.com/office/drawing/2014/main" id="{08429A0C-AEA7-4D47-8E19-8ABE574F5A7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85" name="Imagen 1184" descr="http://sdssapp01/isolucion/g/Plantillas/SDS/gifTrasnparente.gif">
          <a:extLst>
            <a:ext uri="{FF2B5EF4-FFF2-40B4-BE49-F238E27FC236}">
              <a16:creationId xmlns:a16="http://schemas.microsoft.com/office/drawing/2014/main" id="{6009DBF7-90E6-4447-8354-20A444B290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86" name="Imagen 1185" descr="http://sdssapp01/isolucion/g/Plantillas/SDS/gifTrasnparente.gif">
          <a:extLst>
            <a:ext uri="{FF2B5EF4-FFF2-40B4-BE49-F238E27FC236}">
              <a16:creationId xmlns:a16="http://schemas.microsoft.com/office/drawing/2014/main" id="{B6039B52-D379-43EA-8456-8943FB1499A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87" name="Imagen 1186" descr="http://sdssapp01/isolucion/g/Plantillas/SDS/gifTrasnparente.gif">
          <a:extLst>
            <a:ext uri="{FF2B5EF4-FFF2-40B4-BE49-F238E27FC236}">
              <a16:creationId xmlns:a16="http://schemas.microsoft.com/office/drawing/2014/main" id="{7A39BFAE-14DB-4702-BC3B-646F12CCBD7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88" name="Imagen 1187" descr="http://sdssapp01/isolucion/g/Plantillas/SDS/gifTrasnparente.gif">
          <a:extLst>
            <a:ext uri="{FF2B5EF4-FFF2-40B4-BE49-F238E27FC236}">
              <a16:creationId xmlns:a16="http://schemas.microsoft.com/office/drawing/2014/main" id="{7BCE47B7-F859-41F3-A4EC-3B4304A26A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89" name="Imagen 1188" descr="http://sdssapp01/isolucion/g/Plantillas/SDS/gifTrasnparente.gif">
          <a:extLst>
            <a:ext uri="{FF2B5EF4-FFF2-40B4-BE49-F238E27FC236}">
              <a16:creationId xmlns:a16="http://schemas.microsoft.com/office/drawing/2014/main" id="{A2316D5B-28B5-4CA3-9A01-D01F270A748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86577"/>
    <xdr:pic>
      <xdr:nvPicPr>
        <xdr:cNvPr id="1190" name="Imagen 1189" descr="http://sdssapp01/isolucion/g/Plantillas/SDS/gifTrasnparente.gif">
          <a:extLst>
            <a:ext uri="{FF2B5EF4-FFF2-40B4-BE49-F238E27FC236}">
              <a16:creationId xmlns:a16="http://schemas.microsoft.com/office/drawing/2014/main" id="{12604589-0EA7-4CBC-A4ED-DDD47DB67D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8657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91" name="Imagen 1190" descr="http://sdssapp01/isolucion/g/Plantillas/SDS/gifTrasnparente.gif">
          <a:extLst>
            <a:ext uri="{FF2B5EF4-FFF2-40B4-BE49-F238E27FC236}">
              <a16:creationId xmlns:a16="http://schemas.microsoft.com/office/drawing/2014/main" id="{A41E832C-0F7A-45C7-B4F1-FF6B46B3EC0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92" name="Imagen 1191" descr="http://sdssapp01/isolucion/g/Plantillas/SDS/gifTrasnparente.gif">
          <a:extLst>
            <a:ext uri="{FF2B5EF4-FFF2-40B4-BE49-F238E27FC236}">
              <a16:creationId xmlns:a16="http://schemas.microsoft.com/office/drawing/2014/main" id="{7CBFAD31-ADDE-4F73-9177-F21E531164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193" name="Imagen 1192" descr="http://sdssapp01/isolucion/g/Plantillas/SDS/gifTrasnparente.gif">
          <a:extLst>
            <a:ext uri="{FF2B5EF4-FFF2-40B4-BE49-F238E27FC236}">
              <a16:creationId xmlns:a16="http://schemas.microsoft.com/office/drawing/2014/main" id="{74C8FD41-B86F-4BEA-AB79-252F16DD6B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94" name="Imagen 1193" descr="http://sdssapp01/isolucion/g/Plantillas/SDS/gifTrasnparente.gif">
          <a:extLst>
            <a:ext uri="{FF2B5EF4-FFF2-40B4-BE49-F238E27FC236}">
              <a16:creationId xmlns:a16="http://schemas.microsoft.com/office/drawing/2014/main" id="{2A429E4F-EFF9-42B1-95CB-F3B60DCDE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95" name="Imagen 1194" descr="http://sdssapp01/isolucion/g/Plantillas/SDS/gifTrasnparente.gif">
          <a:extLst>
            <a:ext uri="{FF2B5EF4-FFF2-40B4-BE49-F238E27FC236}">
              <a16:creationId xmlns:a16="http://schemas.microsoft.com/office/drawing/2014/main" id="{927EC171-10EB-4F4E-B088-A71D2C8D326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96" name="Imagen 1195" descr="http://sdssapp01/isolucion/g/Plantillas/SDS/gifTrasnparente.gif">
          <a:extLst>
            <a:ext uri="{FF2B5EF4-FFF2-40B4-BE49-F238E27FC236}">
              <a16:creationId xmlns:a16="http://schemas.microsoft.com/office/drawing/2014/main" id="{738611D2-698E-4BE7-AB8E-C0F63C45A7A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197" name="Imagen 1196" descr="http://sdssapp01/isolucion/g/Plantillas/SDS/gifTrasnparente.gif">
          <a:extLst>
            <a:ext uri="{FF2B5EF4-FFF2-40B4-BE49-F238E27FC236}">
              <a16:creationId xmlns:a16="http://schemas.microsoft.com/office/drawing/2014/main" id="{15698833-1019-4679-9920-38AC7B66DA8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98" name="Imagen 1197" descr="http://sdssapp01/isolucion/g/Plantillas/SDS/gifTrasnparente.gif">
          <a:extLst>
            <a:ext uri="{FF2B5EF4-FFF2-40B4-BE49-F238E27FC236}">
              <a16:creationId xmlns:a16="http://schemas.microsoft.com/office/drawing/2014/main" id="{28EC7968-4039-40EA-9412-5130F9BB3EE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199" name="Imagen 1198" descr="http://sdssapp01/isolucion/g/Plantillas/SDS/gifTrasnparente.gif">
          <a:extLst>
            <a:ext uri="{FF2B5EF4-FFF2-40B4-BE49-F238E27FC236}">
              <a16:creationId xmlns:a16="http://schemas.microsoft.com/office/drawing/2014/main" id="{014A0D06-AD05-49B5-B77C-09FBF5B388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200" name="Imagen 1199" descr="http://sdssapp01/isolucion/g/Plantillas/SDS/gifTrasnparente.gif">
          <a:extLst>
            <a:ext uri="{FF2B5EF4-FFF2-40B4-BE49-F238E27FC236}">
              <a16:creationId xmlns:a16="http://schemas.microsoft.com/office/drawing/2014/main" id="{8F672BE2-9E5C-4679-A6B1-A4D3B5371BD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1"/>
    <xdr:pic>
      <xdr:nvPicPr>
        <xdr:cNvPr id="1201" name="Imagen 1200" descr="http://sdssapp01/isolucion/g/Plantillas/SDS/gifTrasnparente.gif">
          <a:extLst>
            <a:ext uri="{FF2B5EF4-FFF2-40B4-BE49-F238E27FC236}">
              <a16:creationId xmlns:a16="http://schemas.microsoft.com/office/drawing/2014/main" id="{C9B1B67B-195B-4153-A78E-FC5FC1E727A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202" name="Imagen 1201" descr="http://sdssapp01/isolucion/g/Plantillas/SDS/gifTrasnparente.gif">
          <a:extLst>
            <a:ext uri="{FF2B5EF4-FFF2-40B4-BE49-F238E27FC236}">
              <a16:creationId xmlns:a16="http://schemas.microsoft.com/office/drawing/2014/main" id="{6B814780-D86D-45CB-983A-8D73DE66B0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190500"/>
    <xdr:pic>
      <xdr:nvPicPr>
        <xdr:cNvPr id="1203" name="Imagen 1202" descr="http://sdssapp01/isolucion/g/Plantillas/SDS/gifTrasnparente.gif">
          <a:extLst>
            <a:ext uri="{FF2B5EF4-FFF2-40B4-BE49-F238E27FC236}">
              <a16:creationId xmlns:a16="http://schemas.microsoft.com/office/drawing/2014/main" id="{93F36B2D-5539-4E62-B9A9-C3B803A15AA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190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47625"/>
    <xdr:pic>
      <xdr:nvPicPr>
        <xdr:cNvPr id="1204" name="Imagen 1203" descr="http://sdssapp01/isolucion/g/Plantillas/SDS/gifTrasnparente.gif">
          <a:extLst>
            <a:ext uri="{FF2B5EF4-FFF2-40B4-BE49-F238E27FC236}">
              <a16:creationId xmlns:a16="http://schemas.microsoft.com/office/drawing/2014/main" id="{202D6B77-26E4-4FF4-8932-3625488D2B4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476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238126"/>
    <xdr:pic>
      <xdr:nvPicPr>
        <xdr:cNvPr id="1205" name="Imagen 1204" descr="http://sdssapp01/isolucion/g/Plantillas/SDS/gifTrasnparente.gif">
          <a:extLst>
            <a:ext uri="{FF2B5EF4-FFF2-40B4-BE49-F238E27FC236}">
              <a16:creationId xmlns:a16="http://schemas.microsoft.com/office/drawing/2014/main" id="{CF9587B1-5B74-4A67-9E95-0CC44DC4093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2381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1206" name="Imagen 1205" descr="http://sdssapp01/isolucion/g/Plantillas/SDS/gifTrasnparente.gif">
          <a:extLst>
            <a:ext uri="{FF2B5EF4-FFF2-40B4-BE49-F238E27FC236}">
              <a16:creationId xmlns:a16="http://schemas.microsoft.com/office/drawing/2014/main" id="{A0A1BE51-6681-4F06-A610-F70F99FA1E4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1"/>
    <xdr:pic>
      <xdr:nvPicPr>
        <xdr:cNvPr id="1207" name="Imagen 1206" descr="http://sdssapp01/isolucion/g/Plantillas/SDS/gifTrasnparente.gif">
          <a:extLst>
            <a:ext uri="{FF2B5EF4-FFF2-40B4-BE49-F238E27FC236}">
              <a16:creationId xmlns:a16="http://schemas.microsoft.com/office/drawing/2014/main" id="{92CA0217-47EF-4642-BB96-9BE14DBAB5A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40"/>
    <xdr:pic>
      <xdr:nvPicPr>
        <xdr:cNvPr id="1208" name="Imagen 1207" descr="http://sdssapp01/isolucion/g/Plantillas/SDS/gifTrasnparente.gif">
          <a:extLst>
            <a:ext uri="{FF2B5EF4-FFF2-40B4-BE49-F238E27FC236}">
              <a16:creationId xmlns:a16="http://schemas.microsoft.com/office/drawing/2014/main" id="{F04352B4-174E-43F0-9FDE-A16453EAAE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5339"/>
    <xdr:pic>
      <xdr:nvPicPr>
        <xdr:cNvPr id="1209" name="Imagen 1208" descr="http://sdssapp01/isolucion/g/Plantillas/SDS/gifTrasnparente.gif">
          <a:extLst>
            <a:ext uri="{FF2B5EF4-FFF2-40B4-BE49-F238E27FC236}">
              <a16:creationId xmlns:a16="http://schemas.microsoft.com/office/drawing/2014/main" id="{8D5262E8-3C2E-4577-8D81-ECE28F04C2E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53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1210" name="Imagen 1209" descr="http://sdssapp01/isolucion/g/Plantillas/SDS/gifTrasnparente.gif">
          <a:extLst>
            <a:ext uri="{FF2B5EF4-FFF2-40B4-BE49-F238E27FC236}">
              <a16:creationId xmlns:a16="http://schemas.microsoft.com/office/drawing/2014/main" id="{5B6772AD-8288-4627-B700-67C74493034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7"/>
    <xdr:pic>
      <xdr:nvPicPr>
        <xdr:cNvPr id="1211" name="Imagen 1210" descr="http://sdssapp01/isolucion/g/Plantillas/SDS/gifTrasnparente.gif">
          <a:extLst>
            <a:ext uri="{FF2B5EF4-FFF2-40B4-BE49-F238E27FC236}">
              <a16:creationId xmlns:a16="http://schemas.microsoft.com/office/drawing/2014/main" id="{535BB322-0CFB-422A-9A0C-D0B764E5AAD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6"/>
    <xdr:pic>
      <xdr:nvPicPr>
        <xdr:cNvPr id="1212" name="Imagen 1211" descr="http://sdssapp01/isolucion/g/Plantillas/SDS/gifTrasnparente.gif">
          <a:extLst>
            <a:ext uri="{FF2B5EF4-FFF2-40B4-BE49-F238E27FC236}">
              <a16:creationId xmlns:a16="http://schemas.microsoft.com/office/drawing/2014/main" id="{B85FE9BF-CB6A-4807-8F31-2AD427427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0</xdr:colOff>
      <xdr:row>32</xdr:row>
      <xdr:rowOff>0</xdr:rowOff>
    </xdr:from>
    <xdr:ext cx="47625" cy="524135"/>
    <xdr:pic>
      <xdr:nvPicPr>
        <xdr:cNvPr id="1213" name="Imagen 1212" descr="http://sdssapp01/isolucion/g/Plantillas/SDS/gifTrasnparente.gif">
          <a:extLst>
            <a:ext uri="{FF2B5EF4-FFF2-40B4-BE49-F238E27FC236}">
              <a16:creationId xmlns:a16="http://schemas.microsoft.com/office/drawing/2014/main" id="{0535D784-273A-4613-B814-5A05F21DDA3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55962" y="29271058"/>
          <a:ext cx="47625" cy="5241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8"/>
  <sheetViews>
    <sheetView tabSelected="1" view="pageBreakPreview" topLeftCell="A34" zoomScaleNormal="100" zoomScaleSheetLayoutView="100" workbookViewId="0">
      <selection activeCell="F12" sqref="F12:J12"/>
    </sheetView>
  </sheetViews>
  <sheetFormatPr baseColWidth="10" defaultColWidth="0" defaultRowHeight="0" customHeight="1" zeroHeight="1" x14ac:dyDescent="0.25"/>
  <cols>
    <col min="1" max="2" width="11.42578125" style="1" customWidth="1"/>
    <col min="3" max="3" width="6.42578125" style="1" customWidth="1"/>
    <col min="4" max="4" width="11.42578125" style="1" customWidth="1"/>
    <col min="5" max="5" width="66.85546875" style="1" customWidth="1"/>
    <col min="6" max="6" width="27.140625" style="1" customWidth="1"/>
    <col min="7" max="7" width="38.85546875" style="1" customWidth="1"/>
    <col min="8" max="8" width="29.5703125" style="1" customWidth="1"/>
    <col min="9" max="9" width="11.42578125" style="1" customWidth="1"/>
    <col min="10" max="10" width="33.5703125" style="1" customWidth="1"/>
    <col min="11" max="13" width="0" style="1" hidden="1" customWidth="1"/>
    <col min="14" max="16384" width="11.42578125" style="1" hidden="1"/>
  </cols>
  <sheetData>
    <row r="1" spans="1:10" ht="15.75" hidden="1" x14ac:dyDescent="0.25">
      <c r="A1" s="8"/>
      <c r="B1" s="8"/>
      <c r="C1" s="8"/>
      <c r="D1" s="8"/>
      <c r="E1" s="8"/>
      <c r="F1" s="8"/>
      <c r="G1" s="8"/>
      <c r="H1" s="8"/>
      <c r="I1" s="8"/>
      <c r="J1" s="8"/>
    </row>
    <row r="2" spans="1:10" ht="15.75" hidden="1" x14ac:dyDescent="0.25">
      <c r="A2" s="8"/>
      <c r="B2" s="8"/>
      <c r="C2" s="8"/>
      <c r="D2" s="8"/>
      <c r="E2" s="8"/>
      <c r="F2" s="8"/>
      <c r="G2" s="8"/>
      <c r="H2" s="8"/>
      <c r="I2" s="8"/>
      <c r="J2" s="8"/>
    </row>
    <row r="3" spans="1:10" ht="15.75" hidden="1" x14ac:dyDescent="0.25">
      <c r="A3" s="8"/>
      <c r="B3" s="8"/>
      <c r="C3" s="8"/>
      <c r="D3" s="8"/>
      <c r="E3" s="8"/>
      <c r="F3" s="8"/>
      <c r="G3" s="8"/>
      <c r="H3" s="8"/>
      <c r="I3" s="8"/>
      <c r="J3" s="8"/>
    </row>
    <row r="4" spans="1:10" ht="15" customHeight="1" x14ac:dyDescent="0.25">
      <c r="A4" s="8"/>
      <c r="B4" s="9"/>
      <c r="C4" s="9"/>
      <c r="D4" s="10" t="s">
        <v>0</v>
      </c>
      <c r="E4" s="10"/>
      <c r="F4" s="10"/>
      <c r="G4" s="10"/>
      <c r="H4" s="10"/>
      <c r="I4" s="10"/>
      <c r="J4" s="11"/>
    </row>
    <row r="5" spans="1:10" ht="30" customHeight="1" x14ac:dyDescent="0.25">
      <c r="A5" s="8"/>
      <c r="B5" s="9"/>
      <c r="C5" s="9"/>
      <c r="D5" s="9" t="s">
        <v>19</v>
      </c>
      <c r="E5" s="9"/>
      <c r="F5" s="9"/>
      <c r="G5" s="9"/>
      <c r="H5" s="9"/>
      <c r="I5" s="9"/>
      <c r="J5" s="11"/>
    </row>
    <row r="6" spans="1:10" ht="15" customHeight="1" x14ac:dyDescent="0.25">
      <c r="A6" s="8"/>
      <c r="B6" s="9"/>
      <c r="C6" s="9"/>
      <c r="D6" s="9" t="s">
        <v>18</v>
      </c>
      <c r="E6" s="9"/>
      <c r="F6" s="9"/>
      <c r="G6" s="9"/>
      <c r="H6" s="9"/>
      <c r="I6" s="9"/>
      <c r="J6" s="11"/>
    </row>
    <row r="7" spans="1:10" ht="15" customHeight="1" x14ac:dyDescent="0.25">
      <c r="A7" s="8"/>
      <c r="B7" s="9"/>
      <c r="C7" s="9"/>
      <c r="D7" s="9" t="s">
        <v>23</v>
      </c>
      <c r="E7" s="9"/>
      <c r="F7" s="9"/>
      <c r="G7" s="9"/>
      <c r="H7" s="9"/>
      <c r="I7" s="9"/>
      <c r="J7" s="11"/>
    </row>
    <row r="8" spans="1:10" ht="15" customHeight="1" x14ac:dyDescent="0.25">
      <c r="A8" s="8"/>
      <c r="B8" s="9"/>
      <c r="C8" s="9"/>
      <c r="D8" s="9" t="s">
        <v>21</v>
      </c>
      <c r="E8" s="9"/>
      <c r="F8" s="9"/>
      <c r="G8" s="9"/>
      <c r="H8" s="9"/>
      <c r="I8" s="9"/>
      <c r="J8" s="11"/>
    </row>
    <row r="9" spans="1:10" ht="15.75" hidden="1" x14ac:dyDescent="0.25">
      <c r="A9" s="8"/>
      <c r="B9" s="31"/>
      <c r="C9" s="31"/>
      <c r="D9" s="31"/>
      <c r="E9" s="31"/>
      <c r="F9" s="31"/>
      <c r="G9" s="31"/>
      <c r="H9" s="31"/>
      <c r="I9" s="31"/>
      <c r="J9" s="31"/>
    </row>
    <row r="10" spans="1:10" ht="15.75" hidden="1" x14ac:dyDescent="0.25">
      <c r="A10" s="8"/>
      <c r="B10" s="32" t="s">
        <v>1</v>
      </c>
      <c r="C10" s="32"/>
      <c r="D10" s="32"/>
      <c r="E10" s="32"/>
      <c r="F10" s="32"/>
      <c r="G10" s="32"/>
      <c r="H10" s="32"/>
      <c r="I10" s="32"/>
      <c r="J10" s="32"/>
    </row>
    <row r="11" spans="1:10" ht="24" customHeight="1" x14ac:dyDescent="0.25">
      <c r="A11" s="8"/>
      <c r="B11" s="33" t="s">
        <v>2</v>
      </c>
      <c r="C11" s="34"/>
      <c r="D11" s="33" t="s">
        <v>3</v>
      </c>
      <c r="E11" s="35"/>
      <c r="F11" s="36" t="s">
        <v>9</v>
      </c>
      <c r="G11" s="36"/>
      <c r="H11" s="36"/>
      <c r="I11" s="36"/>
      <c r="J11" s="36"/>
    </row>
    <row r="12" spans="1:10" ht="81.75" customHeight="1" x14ac:dyDescent="0.25">
      <c r="A12" s="8"/>
      <c r="B12" s="9">
        <v>1</v>
      </c>
      <c r="C12" s="9"/>
      <c r="D12" s="37">
        <v>46161</v>
      </c>
      <c r="E12" s="9"/>
      <c r="F12" s="38" t="s">
        <v>37</v>
      </c>
      <c r="G12" s="39"/>
      <c r="H12" s="39"/>
      <c r="I12" s="39"/>
      <c r="J12" s="39"/>
    </row>
    <row r="13" spans="1:10" ht="24" customHeight="1" x14ac:dyDescent="0.25">
      <c r="A13" s="8"/>
      <c r="B13" s="30" t="s">
        <v>8</v>
      </c>
      <c r="C13" s="30"/>
      <c r="D13" s="30"/>
      <c r="E13" s="30"/>
      <c r="F13" s="30"/>
      <c r="G13" s="30"/>
      <c r="H13" s="30"/>
      <c r="I13" s="30"/>
      <c r="J13" s="30"/>
    </row>
    <row r="14" spans="1:10" ht="45" customHeight="1" x14ac:dyDescent="0.25">
      <c r="A14" s="8"/>
      <c r="B14" s="38" t="s">
        <v>39</v>
      </c>
      <c r="C14" s="39"/>
      <c r="D14" s="39"/>
      <c r="E14" s="39"/>
      <c r="F14" s="39"/>
      <c r="G14" s="39"/>
      <c r="H14" s="39"/>
      <c r="I14" s="39"/>
      <c r="J14" s="39"/>
    </row>
    <row r="15" spans="1:10" ht="18" customHeight="1" x14ac:dyDescent="0.25">
      <c r="A15" s="8"/>
      <c r="B15" s="39"/>
      <c r="C15" s="39"/>
      <c r="D15" s="39"/>
      <c r="E15" s="39"/>
      <c r="F15" s="39"/>
      <c r="G15" s="39"/>
      <c r="H15" s="39"/>
      <c r="I15" s="39"/>
      <c r="J15" s="39"/>
    </row>
    <row r="16" spans="1:10" ht="29.25" customHeight="1" x14ac:dyDescent="0.25">
      <c r="A16" s="8"/>
      <c r="B16" s="30" t="s">
        <v>7</v>
      </c>
      <c r="C16" s="30"/>
      <c r="D16" s="30"/>
      <c r="E16" s="30"/>
      <c r="F16" s="30"/>
      <c r="G16" s="30"/>
      <c r="H16" s="30"/>
      <c r="I16" s="30"/>
      <c r="J16" s="30"/>
    </row>
    <row r="17" spans="1:10" ht="54.75" customHeight="1" x14ac:dyDescent="0.25">
      <c r="A17" s="8"/>
      <c r="B17" s="38" t="s">
        <v>40</v>
      </c>
      <c r="C17" s="39"/>
      <c r="D17" s="39"/>
      <c r="E17" s="39"/>
      <c r="F17" s="39"/>
      <c r="G17" s="39"/>
      <c r="H17" s="39"/>
      <c r="I17" s="39"/>
      <c r="J17" s="39"/>
    </row>
    <row r="18" spans="1:10" ht="47.25" customHeight="1" x14ac:dyDescent="0.25">
      <c r="A18" s="8"/>
      <c r="B18" s="30" t="s">
        <v>15</v>
      </c>
      <c r="C18" s="30"/>
      <c r="D18" s="30"/>
      <c r="E18" s="30"/>
      <c r="F18" s="30"/>
      <c r="G18" s="30"/>
      <c r="H18" s="30"/>
      <c r="I18" s="30"/>
      <c r="J18" s="30"/>
    </row>
    <row r="19" spans="1:10" s="2" customFormat="1" ht="140.25" customHeight="1" x14ac:dyDescent="0.25">
      <c r="A19" s="8"/>
      <c r="B19" s="47" t="s">
        <v>41</v>
      </c>
      <c r="C19" s="48"/>
      <c r="D19" s="48"/>
      <c r="E19" s="48"/>
      <c r="F19" s="48"/>
      <c r="G19" s="48"/>
      <c r="H19" s="48"/>
      <c r="I19" s="48"/>
      <c r="J19" s="49"/>
    </row>
    <row r="20" spans="1:10" s="2" customFormat="1" ht="178.5" customHeight="1" x14ac:dyDescent="0.25">
      <c r="A20" s="8"/>
      <c r="B20" s="50"/>
      <c r="C20" s="51"/>
      <c r="D20" s="51"/>
      <c r="E20" s="51"/>
      <c r="F20" s="51"/>
      <c r="G20" s="51"/>
      <c r="H20" s="51"/>
      <c r="I20" s="51"/>
      <c r="J20" s="52"/>
    </row>
    <row r="21" spans="1:10" s="2" customFormat="1" ht="295.5" customHeight="1" x14ac:dyDescent="0.25">
      <c r="A21" s="8"/>
      <c r="B21" s="50"/>
      <c r="C21" s="51"/>
      <c r="D21" s="51"/>
      <c r="E21" s="51"/>
      <c r="F21" s="51"/>
      <c r="G21" s="51"/>
      <c r="H21" s="51"/>
      <c r="I21" s="51"/>
      <c r="J21" s="52"/>
    </row>
    <row r="22" spans="1:10" s="2" customFormat="1" ht="199.5" customHeight="1" x14ac:dyDescent="0.25">
      <c r="A22" s="8"/>
      <c r="B22" s="50"/>
      <c r="C22" s="51"/>
      <c r="D22" s="51"/>
      <c r="E22" s="51"/>
      <c r="F22" s="51"/>
      <c r="G22" s="51"/>
      <c r="H22" s="51"/>
      <c r="I22" s="51"/>
      <c r="J22" s="52"/>
    </row>
    <row r="23" spans="1:10" s="2" customFormat="1" ht="210.75" customHeight="1" x14ac:dyDescent="0.25">
      <c r="A23" s="8"/>
      <c r="B23" s="50"/>
      <c r="C23" s="51"/>
      <c r="D23" s="51"/>
      <c r="E23" s="51"/>
      <c r="F23" s="51"/>
      <c r="G23" s="51"/>
      <c r="H23" s="51"/>
      <c r="I23" s="51"/>
      <c r="J23" s="52"/>
    </row>
    <row r="24" spans="1:10" s="2" customFormat="1" ht="409.5" customHeight="1" x14ac:dyDescent="0.25">
      <c r="A24" s="8"/>
      <c r="B24" s="50"/>
      <c r="C24" s="51"/>
      <c r="D24" s="51"/>
      <c r="E24" s="51"/>
      <c r="F24" s="51"/>
      <c r="G24" s="51"/>
      <c r="H24" s="51"/>
      <c r="I24" s="51"/>
      <c r="J24" s="52"/>
    </row>
    <row r="25" spans="1:10" s="2" customFormat="1" ht="125.25" customHeight="1" x14ac:dyDescent="0.25">
      <c r="A25" s="8"/>
      <c r="B25" s="53"/>
      <c r="C25" s="54"/>
      <c r="D25" s="54"/>
      <c r="E25" s="54"/>
      <c r="F25" s="54"/>
      <c r="G25" s="54"/>
      <c r="H25" s="54"/>
      <c r="I25" s="54"/>
      <c r="J25" s="55"/>
    </row>
    <row r="26" spans="1:10" ht="41.25" customHeight="1" x14ac:dyDescent="0.25">
      <c r="A26" s="8"/>
      <c r="B26" s="30" t="s">
        <v>16</v>
      </c>
      <c r="C26" s="30"/>
      <c r="D26" s="30"/>
      <c r="E26" s="30"/>
      <c r="F26" s="30"/>
      <c r="G26" s="30"/>
      <c r="H26" s="30"/>
      <c r="I26" s="30"/>
      <c r="J26" s="30"/>
    </row>
    <row r="27" spans="1:10" ht="88.5" customHeight="1" thickBot="1" x14ac:dyDescent="0.3">
      <c r="A27" s="8"/>
      <c r="B27" s="40" t="s">
        <v>17</v>
      </c>
      <c r="C27" s="41"/>
      <c r="D27" s="41"/>
      <c r="E27" s="41"/>
      <c r="F27" s="41"/>
      <c r="G27" s="41"/>
      <c r="H27" s="41"/>
      <c r="I27" s="41"/>
      <c r="J27" s="42"/>
    </row>
    <row r="28" spans="1:10" ht="45" customHeight="1" x14ac:dyDescent="0.25">
      <c r="A28" s="8"/>
      <c r="B28" s="43" t="s">
        <v>4</v>
      </c>
      <c r="C28" s="44"/>
      <c r="D28" s="44" t="s">
        <v>10</v>
      </c>
      <c r="E28" s="44"/>
      <c r="F28" s="4" t="s">
        <v>11</v>
      </c>
      <c r="G28" s="5" t="s">
        <v>12</v>
      </c>
      <c r="H28" s="5" t="s">
        <v>13</v>
      </c>
      <c r="I28" s="45" t="s">
        <v>14</v>
      </c>
      <c r="J28" s="46"/>
    </row>
    <row r="29" spans="1:10" ht="20.100000000000001" customHeight="1" x14ac:dyDescent="0.25">
      <c r="A29" s="8"/>
      <c r="B29" s="12">
        <v>1</v>
      </c>
      <c r="C29" s="13"/>
      <c r="D29" s="14" t="s">
        <v>5</v>
      </c>
      <c r="E29" s="15"/>
      <c r="F29" s="3" t="s">
        <v>5</v>
      </c>
      <c r="G29" s="3" t="s">
        <v>5</v>
      </c>
      <c r="H29" s="3" t="s">
        <v>5</v>
      </c>
      <c r="I29" s="16" t="s">
        <v>5</v>
      </c>
      <c r="J29" s="17"/>
    </row>
    <row r="30" spans="1:10" ht="111" customHeight="1" thickBot="1" x14ac:dyDescent="0.3">
      <c r="A30" s="8"/>
      <c r="B30" s="18">
        <f>B29+1</f>
        <v>2</v>
      </c>
      <c r="C30" s="19"/>
      <c r="D30" s="24" t="s">
        <v>30</v>
      </c>
      <c r="E30" s="25"/>
      <c r="F30" s="7" t="s">
        <v>20</v>
      </c>
      <c r="G30" s="7" t="s">
        <v>22</v>
      </c>
      <c r="H30" s="7" t="s">
        <v>29</v>
      </c>
      <c r="I30" s="26" t="s">
        <v>26</v>
      </c>
      <c r="J30" s="27"/>
    </row>
    <row r="31" spans="1:10" ht="95.25" customHeight="1" thickBot="1" x14ac:dyDescent="0.3">
      <c r="A31" s="8"/>
      <c r="B31" s="18">
        <f t="shared" ref="B31:B39" si="0">B30+1</f>
        <v>3</v>
      </c>
      <c r="C31" s="19"/>
      <c r="D31" s="28" t="s">
        <v>27</v>
      </c>
      <c r="E31" s="29"/>
      <c r="F31" s="7" t="s">
        <v>20</v>
      </c>
      <c r="G31" s="7" t="s">
        <v>22</v>
      </c>
      <c r="H31" s="7" t="s">
        <v>29</v>
      </c>
      <c r="I31" s="26" t="s">
        <v>33</v>
      </c>
      <c r="J31" s="27"/>
    </row>
    <row r="32" spans="1:10" ht="87" customHeight="1" thickBot="1" x14ac:dyDescent="0.3">
      <c r="A32" s="8"/>
      <c r="B32" s="18">
        <f t="shared" si="0"/>
        <v>4</v>
      </c>
      <c r="C32" s="19"/>
      <c r="D32" s="28" t="s">
        <v>31</v>
      </c>
      <c r="E32" s="29"/>
      <c r="F32" s="7" t="s">
        <v>20</v>
      </c>
      <c r="G32" s="7" t="s">
        <v>22</v>
      </c>
      <c r="H32" s="7" t="s">
        <v>29</v>
      </c>
      <c r="I32" s="26" t="s">
        <v>34</v>
      </c>
      <c r="J32" s="27"/>
    </row>
    <row r="33" spans="1:10" ht="93.75" customHeight="1" x14ac:dyDescent="0.25">
      <c r="A33" s="8"/>
      <c r="B33" s="18">
        <f t="shared" si="0"/>
        <v>5</v>
      </c>
      <c r="C33" s="19"/>
      <c r="D33" s="28" t="s">
        <v>32</v>
      </c>
      <c r="E33" s="29"/>
      <c r="F33" s="7" t="s">
        <v>20</v>
      </c>
      <c r="G33" s="7" t="s">
        <v>22</v>
      </c>
      <c r="H33" s="7" t="s">
        <v>29</v>
      </c>
      <c r="I33" s="26" t="s">
        <v>35</v>
      </c>
      <c r="J33" s="27"/>
    </row>
    <row r="34" spans="1:10" ht="72" customHeight="1" x14ac:dyDescent="0.25">
      <c r="A34" s="8"/>
      <c r="B34" s="18">
        <f t="shared" si="0"/>
        <v>6</v>
      </c>
      <c r="C34" s="19"/>
      <c r="D34" s="56" t="s">
        <v>48</v>
      </c>
      <c r="E34" s="57"/>
      <c r="F34" s="7" t="s">
        <v>43</v>
      </c>
      <c r="G34" s="7" t="s">
        <v>22</v>
      </c>
      <c r="H34" s="7" t="s">
        <v>29</v>
      </c>
      <c r="I34" s="56" t="s">
        <v>47</v>
      </c>
      <c r="J34" s="60"/>
    </row>
    <row r="35" spans="1:10" ht="67.5" customHeight="1" x14ac:dyDescent="0.25">
      <c r="A35" s="8"/>
      <c r="B35" s="18">
        <f t="shared" si="0"/>
        <v>7</v>
      </c>
      <c r="C35" s="19"/>
      <c r="D35" s="56" t="s">
        <v>52</v>
      </c>
      <c r="E35" s="57"/>
      <c r="F35" s="7">
        <v>360</v>
      </c>
      <c r="G35" s="7" t="s">
        <v>49</v>
      </c>
      <c r="H35" s="7" t="s">
        <v>50</v>
      </c>
      <c r="I35" s="56" t="s">
        <v>51</v>
      </c>
      <c r="J35" s="60"/>
    </row>
    <row r="36" spans="1:10" ht="89.25" customHeight="1" x14ac:dyDescent="0.25">
      <c r="A36" s="8"/>
      <c r="B36" s="18">
        <f t="shared" si="0"/>
        <v>8</v>
      </c>
      <c r="C36" s="19"/>
      <c r="D36" s="58" t="s">
        <v>42</v>
      </c>
      <c r="E36" s="59"/>
      <c r="F36" s="7" t="s">
        <v>43</v>
      </c>
      <c r="G36" s="7" t="s">
        <v>44</v>
      </c>
      <c r="H36" s="7" t="s">
        <v>45</v>
      </c>
      <c r="I36" s="56" t="s">
        <v>46</v>
      </c>
      <c r="J36" s="60"/>
    </row>
    <row r="37" spans="1:10" ht="99" customHeight="1" x14ac:dyDescent="0.25">
      <c r="A37" s="8"/>
      <c r="B37" s="18">
        <f t="shared" si="0"/>
        <v>9</v>
      </c>
      <c r="C37" s="19"/>
      <c r="D37" s="24" t="s">
        <v>38</v>
      </c>
      <c r="E37" s="25"/>
      <c r="F37" s="7" t="s">
        <v>24</v>
      </c>
      <c r="G37" s="7" t="s">
        <v>22</v>
      </c>
      <c r="H37" s="7" t="s">
        <v>29</v>
      </c>
      <c r="I37" s="26" t="s">
        <v>36</v>
      </c>
      <c r="J37" s="27"/>
    </row>
    <row r="38" spans="1:10" ht="98.25" customHeight="1" x14ac:dyDescent="0.25">
      <c r="A38" s="8"/>
      <c r="B38" s="18">
        <f t="shared" si="0"/>
        <v>10</v>
      </c>
      <c r="C38" s="19"/>
      <c r="D38" s="24" t="s">
        <v>28</v>
      </c>
      <c r="E38" s="25"/>
      <c r="F38" s="7" t="s">
        <v>24</v>
      </c>
      <c r="G38" s="7" t="s">
        <v>22</v>
      </c>
      <c r="H38" s="7" t="s">
        <v>29</v>
      </c>
      <c r="I38" s="26" t="s">
        <v>25</v>
      </c>
      <c r="J38" s="27"/>
    </row>
    <row r="39" spans="1:10" ht="20.100000000000001" customHeight="1" thickBot="1" x14ac:dyDescent="0.3">
      <c r="A39" s="8"/>
      <c r="B39" s="18">
        <f t="shared" si="0"/>
        <v>11</v>
      </c>
      <c r="C39" s="19"/>
      <c r="D39" s="20" t="s">
        <v>6</v>
      </c>
      <c r="E39" s="21"/>
      <c r="F39" s="6" t="s">
        <v>6</v>
      </c>
      <c r="G39" s="6" t="s">
        <v>6</v>
      </c>
      <c r="H39" s="6" t="s">
        <v>6</v>
      </c>
      <c r="I39" s="22" t="s">
        <v>6</v>
      </c>
      <c r="J39" s="23"/>
    </row>
    <row r="40" spans="1:10" ht="15.75" x14ac:dyDescent="0.25">
      <c r="A40" s="8"/>
      <c r="B40" s="8"/>
      <c r="C40" s="8"/>
      <c r="D40" s="8"/>
      <c r="E40" s="8"/>
      <c r="F40" s="8"/>
      <c r="G40" s="8"/>
      <c r="H40" s="8"/>
      <c r="I40" s="8"/>
      <c r="J40" s="8"/>
    </row>
    <row r="41" spans="1:10" ht="15.75" x14ac:dyDescent="0.25">
      <c r="A41" s="8"/>
      <c r="B41" s="8"/>
      <c r="C41" s="8"/>
      <c r="D41" s="8"/>
      <c r="E41" s="8"/>
      <c r="F41" s="8"/>
      <c r="G41" s="8"/>
      <c r="H41" s="8"/>
      <c r="I41" s="8"/>
      <c r="J41" s="8"/>
    </row>
    <row r="42" spans="1:10" ht="15" customHeight="1" x14ac:dyDescent="0.25"/>
    <row r="43" spans="1:10" ht="15" customHeight="1" x14ac:dyDescent="0.25"/>
    <row r="44" spans="1:10" ht="15" customHeight="1" x14ac:dyDescent="0.25"/>
    <row r="45" spans="1:10" ht="15" customHeight="1" x14ac:dyDescent="0.25"/>
    <row r="46" spans="1:10" ht="15" customHeight="1" x14ac:dyDescent="0.25"/>
    <row r="47" spans="1:10" ht="15" customHeight="1" x14ac:dyDescent="0.25"/>
    <row r="48" spans="1:10"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9" ht="15" customHeight="1" x14ac:dyDescent="0.25"/>
    <row r="70" ht="15" customHeight="1" x14ac:dyDescent="0.25"/>
    <row r="71" ht="15" customHeight="1" x14ac:dyDescent="0.25"/>
    <row r="72" ht="15" customHeight="1" x14ac:dyDescent="0.25"/>
    <row r="73" ht="15" customHeight="1" x14ac:dyDescent="0.25"/>
    <row r="75" ht="15" customHeight="1" x14ac:dyDescent="0.25"/>
    <row r="76" ht="15" customHeight="1" x14ac:dyDescent="0.25"/>
    <row r="85" ht="15" customHeight="1" x14ac:dyDescent="0.25"/>
    <row r="86" ht="15" customHeight="1" x14ac:dyDescent="0.25"/>
    <row r="87" ht="15" customHeight="1" x14ac:dyDescent="0.25"/>
    <row r="88" ht="15" customHeight="1" x14ac:dyDescent="0.25"/>
    <row r="101" ht="15" customHeight="1" x14ac:dyDescent="0.25"/>
    <row r="102" ht="15" customHeight="1" x14ac:dyDescent="0.25"/>
    <row r="103" ht="15" customHeight="1" x14ac:dyDescent="0.25"/>
    <row r="104" ht="15" customHeight="1" x14ac:dyDescent="0.25"/>
    <row r="105" ht="15" customHeight="1" x14ac:dyDescent="0.25"/>
    <row r="107"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9" ht="0" hidden="1" customHeight="1" x14ac:dyDescent="0.25"/>
    <row r="130" ht="0" hidden="1" customHeight="1" x14ac:dyDescent="0.25"/>
    <row r="131" ht="0" hidden="1" customHeight="1" x14ac:dyDescent="0.25"/>
    <row r="132" ht="60" customHeight="1" x14ac:dyDescent="0.25"/>
    <row r="133" ht="53.25" customHeight="1" x14ac:dyDescent="0.25"/>
    <row r="134" ht="15.75" x14ac:dyDescent="0.25"/>
    <row r="135" ht="15.75" x14ac:dyDescent="0.25"/>
    <row r="136" ht="15.75" x14ac:dyDescent="0.25"/>
    <row r="137" ht="15.75" x14ac:dyDescent="0.25"/>
    <row r="138" ht="15.75" x14ac:dyDescent="0.25"/>
    <row r="139" ht="15.75" x14ac:dyDescent="0.25"/>
    <row r="140" ht="15.75" x14ac:dyDescent="0.25"/>
    <row r="141" ht="15.75" x14ac:dyDescent="0.25"/>
    <row r="142" ht="15.75" x14ac:dyDescent="0.25"/>
    <row r="143" ht="15.75" x14ac:dyDescent="0.25"/>
    <row r="144" ht="15.75" x14ac:dyDescent="0.25"/>
    <row r="145" ht="15.75" x14ac:dyDescent="0.25"/>
    <row r="146" ht="15.75" x14ac:dyDescent="0.25"/>
    <row r="147" ht="15.75" x14ac:dyDescent="0.25"/>
    <row r="148" ht="15.75" x14ac:dyDescent="0.25"/>
    <row r="149" ht="15.75" x14ac:dyDescent="0.25"/>
    <row r="150" ht="15.75" x14ac:dyDescent="0.25"/>
    <row r="151" ht="15.75" x14ac:dyDescent="0.25"/>
    <row r="152" ht="15.75" x14ac:dyDescent="0.25"/>
    <row r="153" ht="15.75" x14ac:dyDescent="0.25"/>
    <row r="154" ht="15.75" x14ac:dyDescent="0.25"/>
    <row r="155" ht="15.75" x14ac:dyDescent="0.25"/>
    <row r="156" ht="15.75" x14ac:dyDescent="0.25"/>
    <row r="157" ht="15.75" x14ac:dyDescent="0.25"/>
    <row r="158" ht="15.75" x14ac:dyDescent="0.25"/>
    <row r="159" ht="15.75" x14ac:dyDescent="0.25"/>
    <row r="160" ht="15.75" x14ac:dyDescent="0.25"/>
    <row r="161" ht="15.75" x14ac:dyDescent="0.25"/>
    <row r="162" ht="15.75"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sheetData>
  <mergeCells count="63">
    <mergeCell ref="B36:C36"/>
    <mergeCell ref="D36:E36"/>
    <mergeCell ref="I36:J36"/>
    <mergeCell ref="B34:C34"/>
    <mergeCell ref="D34:E34"/>
    <mergeCell ref="B35:C35"/>
    <mergeCell ref="D35:E35"/>
    <mergeCell ref="I34:J34"/>
    <mergeCell ref="I35:J35"/>
    <mergeCell ref="B17:J17"/>
    <mergeCell ref="B26:J26"/>
    <mergeCell ref="B27:J27"/>
    <mergeCell ref="B28:C28"/>
    <mergeCell ref="D28:E28"/>
    <mergeCell ref="I28:J28"/>
    <mergeCell ref="B19:J25"/>
    <mergeCell ref="D6:I6"/>
    <mergeCell ref="D7:I7"/>
    <mergeCell ref="D8:I8"/>
    <mergeCell ref="B18:J18"/>
    <mergeCell ref="B9:J9"/>
    <mergeCell ref="B10:J10"/>
    <mergeCell ref="B11:C11"/>
    <mergeCell ref="D11:E11"/>
    <mergeCell ref="F11:J11"/>
    <mergeCell ref="B12:C12"/>
    <mergeCell ref="D12:E12"/>
    <mergeCell ref="F12:J12"/>
    <mergeCell ref="B13:J13"/>
    <mergeCell ref="B14:J14"/>
    <mergeCell ref="B15:J15"/>
    <mergeCell ref="B16:J16"/>
    <mergeCell ref="D32:E32"/>
    <mergeCell ref="I32:J32"/>
    <mergeCell ref="D33:E33"/>
    <mergeCell ref="I33:J33"/>
    <mergeCell ref="B30:C30"/>
    <mergeCell ref="D30:E30"/>
    <mergeCell ref="I30:J30"/>
    <mergeCell ref="D31:E31"/>
    <mergeCell ref="I31:J31"/>
    <mergeCell ref="B31:C31"/>
    <mergeCell ref="B37:C37"/>
    <mergeCell ref="D37:E37"/>
    <mergeCell ref="I37:J37"/>
    <mergeCell ref="D38:E38"/>
    <mergeCell ref="I38:J38"/>
    <mergeCell ref="A40:J41"/>
    <mergeCell ref="A1:A39"/>
    <mergeCell ref="B1:J3"/>
    <mergeCell ref="B4:C8"/>
    <mergeCell ref="D4:I4"/>
    <mergeCell ref="J4:J8"/>
    <mergeCell ref="D5:I5"/>
    <mergeCell ref="B29:C29"/>
    <mergeCell ref="D29:E29"/>
    <mergeCell ref="I29:J29"/>
    <mergeCell ref="B38:C38"/>
    <mergeCell ref="B33:C33"/>
    <mergeCell ref="B32:C32"/>
    <mergeCell ref="B39:C39"/>
    <mergeCell ref="D39:E39"/>
    <mergeCell ref="I39:J39"/>
  </mergeCells>
  <pageMargins left="3.937007874015748E-2" right="3.937007874015748E-2" top="0.19685039370078741" bottom="0.15748031496062992" header="0.31496062992125984" footer="0.31496062992125984"/>
  <pageSetup scale="39" fitToHeight="0"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9" sqref="E9"/>
    </sheetView>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95bba97-8f54-4b88-8ec7-4ab3c878f9cc">
      <Terms xmlns="http://schemas.microsoft.com/office/infopath/2007/PartnerControls"/>
    </lcf76f155ced4ddcb4097134ff3c332f>
    <TaxCatchAll xmlns="9ea556e2-1484-4316-b105-f861b162066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6BCC941FEBD746B78356054F170DE0" ma:contentTypeVersion="15" ma:contentTypeDescription="Crear nuevo documento." ma:contentTypeScope="" ma:versionID="2b709c86ada0d30f2a3bedcbb7bd7c02">
  <xsd:schema xmlns:xsd="http://www.w3.org/2001/XMLSchema" xmlns:xs="http://www.w3.org/2001/XMLSchema" xmlns:p="http://schemas.microsoft.com/office/2006/metadata/properties" xmlns:ns2="395bba97-8f54-4b88-8ec7-4ab3c878f9cc" xmlns:ns3="9ea556e2-1484-4316-b105-f861b1620661" targetNamespace="http://schemas.microsoft.com/office/2006/metadata/properties" ma:root="true" ma:fieldsID="aec34ecca7a1f8e28601b11355ed6bf3" ns2:_="" ns3:_="">
    <xsd:import namespace="395bba97-8f54-4b88-8ec7-4ab3c878f9cc"/>
    <xsd:import namespace="9ea556e2-1484-4316-b105-f861b162066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bba97-8f54-4b88-8ec7-4ab3c878f9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ea556e2-1484-4316-b105-f861b1620661"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4ac8c57b-545b-423e-beab-06e5e0b6b875}" ma:internalName="TaxCatchAll" ma:showField="CatchAllData" ma:web="9ea556e2-1484-4316-b105-f861b162066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C853A4-1500-4EEE-9997-713F0F52B899}">
  <ds:schemaRefs>
    <ds:schemaRef ds:uri="http://schemas.microsoft.com/sharepoint/v3/contenttype/forms"/>
  </ds:schemaRefs>
</ds:datastoreItem>
</file>

<file path=customXml/itemProps2.xml><?xml version="1.0" encoding="utf-8"?>
<ds:datastoreItem xmlns:ds="http://schemas.openxmlformats.org/officeDocument/2006/customXml" ds:itemID="{6D56BCAE-5C86-4C67-A08C-AF638B7AE43E}">
  <ds:schemaRef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9ea556e2-1484-4316-b105-f861b1620661"/>
    <ds:schemaRef ds:uri="http://schemas.microsoft.com/office/infopath/2007/PartnerControls"/>
    <ds:schemaRef ds:uri="http://purl.org/dc/terms/"/>
    <ds:schemaRef ds:uri="395bba97-8f54-4b88-8ec7-4ab3c878f9cc"/>
    <ds:schemaRef ds:uri="http://www.w3.org/XML/1998/namespace"/>
    <ds:schemaRef ds:uri="http://purl.org/dc/elements/1.1/"/>
  </ds:schemaRefs>
</ds:datastoreItem>
</file>

<file path=customXml/itemProps3.xml><?xml version="1.0" encoding="utf-8"?>
<ds:datastoreItem xmlns:ds="http://schemas.openxmlformats.org/officeDocument/2006/customXml" ds:itemID="{8FBC8175-2E0B-4008-A6EF-003F83F5B3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bba97-8f54-4b88-8ec7-4ab3c878f9cc"/>
    <ds:schemaRef ds:uri="9ea556e2-1484-4316-b105-f861b162066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Planeación de la GD</vt: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Elma Yolanda, Gomez Villamarin</dc:creator>
  <cp:lastModifiedBy>catalina rincon</cp:lastModifiedBy>
  <dcterms:created xsi:type="dcterms:W3CDTF">2026-05-11T21:51:39Z</dcterms:created>
  <dcterms:modified xsi:type="dcterms:W3CDTF">2026-05-20T17:10:22Z</dcterms:modified>
</cp:coreProperties>
</file>